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UČIONICE TEST" sheetId="1" r:id="rId1"/>
    <sheet name="ZA ŠTAMPU" sheetId="2" r:id="rId2"/>
  </sheets>
  <definedNames/>
  <calcPr fullCalcOnLoad="1"/>
</workbook>
</file>

<file path=xl/sharedStrings.xml><?xml version="1.0" encoding="utf-8"?>
<sst xmlns="http://schemas.openxmlformats.org/spreadsheetml/2006/main" count="5646" uniqueCount="851">
  <si>
    <t>Стојановић</t>
  </si>
  <si>
    <t>Даница</t>
  </si>
  <si>
    <t>биологија</t>
  </si>
  <si>
    <t>ОШ "Душан Радовић"</t>
  </si>
  <si>
    <t>Бор</t>
  </si>
  <si>
    <t>Вучковић</t>
  </si>
  <si>
    <t>Сташа</t>
  </si>
  <si>
    <t>ОШ "Вук Караџић"</t>
  </si>
  <si>
    <t>Књажевац</t>
  </si>
  <si>
    <t>Михајловић</t>
  </si>
  <si>
    <t>Јана</t>
  </si>
  <si>
    <t>Ђорђевић</t>
  </si>
  <si>
    <t>Катарина</t>
  </si>
  <si>
    <t>ОШ "Дубрава"</t>
  </si>
  <si>
    <t>Божић</t>
  </si>
  <si>
    <t>Тина</t>
  </si>
  <si>
    <t>ОШ "Димитрије Тодоровић Каплар"</t>
  </si>
  <si>
    <t>Анђела</t>
  </si>
  <si>
    <t>енглески језик</t>
  </si>
  <si>
    <t>ОШ "Љуба Нешић"</t>
  </si>
  <si>
    <t>Зајечар</t>
  </si>
  <si>
    <t>Жикић</t>
  </si>
  <si>
    <t>Дуња</t>
  </si>
  <si>
    <t>ОШ "3. октобар"</t>
  </si>
  <si>
    <t>Јевтић</t>
  </si>
  <si>
    <t>Тара</t>
  </si>
  <si>
    <t xml:space="preserve">енглески језик </t>
  </si>
  <si>
    <t>Николић</t>
  </si>
  <si>
    <t>Милутин</t>
  </si>
  <si>
    <t>Извонар</t>
  </si>
  <si>
    <t>Маја</t>
  </si>
  <si>
    <t>историја</t>
  </si>
  <si>
    <t>ОШ "12. септембар"</t>
  </si>
  <si>
    <t>Мајданпек</t>
  </si>
  <si>
    <t>Урлановић</t>
  </si>
  <si>
    <t>Вања</t>
  </si>
  <si>
    <t>ОШ "Ђура Јакшић"</t>
  </si>
  <si>
    <t>Танић</t>
  </si>
  <si>
    <t>Наталија</t>
  </si>
  <si>
    <t>Миа</t>
  </si>
  <si>
    <t>Дурмић</t>
  </si>
  <si>
    <t>Јована</t>
  </si>
  <si>
    <t>књижевност</t>
  </si>
  <si>
    <t>ОШ "Доситеј Обрадовић"</t>
  </si>
  <si>
    <t>Вражогрнац</t>
  </si>
  <si>
    <t>Сара</t>
  </si>
  <si>
    <t>Војиновић</t>
  </si>
  <si>
    <t>Петра</t>
  </si>
  <si>
    <t>Митровић</t>
  </si>
  <si>
    <t>Михајло</t>
  </si>
  <si>
    <t>математика</t>
  </si>
  <si>
    <t>Радоњић</t>
  </si>
  <si>
    <t>Тијана</t>
  </si>
  <si>
    <t>Књижевност</t>
  </si>
  <si>
    <t>ОШ "Стеван Синђелић"</t>
  </si>
  <si>
    <t>Каменица, Ниш</t>
  </si>
  <si>
    <t>НИШ</t>
  </si>
  <si>
    <t>Богдан</t>
  </si>
  <si>
    <t>Енглески језик</t>
  </si>
  <si>
    <t>ОШ "Стефан Немања"</t>
  </si>
  <si>
    <t>Ниш</t>
  </si>
  <si>
    <t>Алекса</t>
  </si>
  <si>
    <t>Хемија</t>
  </si>
  <si>
    <t>Симић</t>
  </si>
  <si>
    <t>Ања</t>
  </si>
  <si>
    <t>Радојковић</t>
  </si>
  <si>
    <t>Милан</t>
  </si>
  <si>
    <t>Ивановић</t>
  </si>
  <si>
    <t>Јовановић</t>
  </si>
  <si>
    <t>Дарко</t>
  </si>
  <si>
    <t>Заштита животне средине</t>
  </si>
  <si>
    <t xml:space="preserve">Томић </t>
  </si>
  <si>
    <t>Теодора</t>
  </si>
  <si>
    <t>Станковић</t>
  </si>
  <si>
    <t>Викторија</t>
  </si>
  <si>
    <t>Историја</t>
  </si>
  <si>
    <t>ОШ "Свети сава"</t>
  </si>
  <si>
    <t>Пирот</t>
  </si>
  <si>
    <t>Милојевић</t>
  </si>
  <si>
    <t>Никола</t>
  </si>
  <si>
    <t>Информатика</t>
  </si>
  <si>
    <t>Разред</t>
  </si>
  <si>
    <t>Школа</t>
  </si>
  <si>
    <t>Стевановић</t>
  </si>
  <si>
    <t>Гимназија Зајечар</t>
  </si>
  <si>
    <t>Машинско електротехничка школа</t>
  </si>
  <si>
    <t>Миленковић</t>
  </si>
  <si>
    <t>Јован</t>
  </si>
  <si>
    <t>Економско трговинска школа</t>
  </si>
  <si>
    <t>Стојадиновић</t>
  </si>
  <si>
    <t>Ђорђе</t>
  </si>
  <si>
    <t>Пантелић</t>
  </si>
  <si>
    <t>Милица</t>
  </si>
  <si>
    <t>Милановић</t>
  </si>
  <si>
    <t>Петар</t>
  </si>
  <si>
    <t>Гимназија "Бора Станковић"</t>
  </si>
  <si>
    <t>Бранковић</t>
  </si>
  <si>
    <t>Лука</t>
  </si>
  <si>
    <t>Фјодоров</t>
  </si>
  <si>
    <t>Филип</t>
  </si>
  <si>
    <t>Милковски</t>
  </si>
  <si>
    <t>Ива</t>
  </si>
  <si>
    <t>Стројић</t>
  </si>
  <si>
    <t>Бранка</t>
  </si>
  <si>
    <t>Милијић</t>
  </si>
  <si>
    <t>Предраг</t>
  </si>
  <si>
    <t>Родић</t>
  </si>
  <si>
    <t>СШ "Никола Тесла"</t>
  </si>
  <si>
    <t>Бољевац</t>
  </si>
  <si>
    <t>Стојић</t>
  </si>
  <si>
    <t>Алиса</t>
  </si>
  <si>
    <t>Техничка школа</t>
  </si>
  <si>
    <t>Живковић</t>
  </si>
  <si>
    <t>Љубица</t>
  </si>
  <si>
    <t>Милосављевић</t>
  </si>
  <si>
    <t>Москаловић</t>
  </si>
  <si>
    <t>Стефан</t>
  </si>
  <si>
    <t>заштита животне средине</t>
  </si>
  <si>
    <t>Рајковић</t>
  </si>
  <si>
    <t>информатика</t>
  </si>
  <si>
    <t>Невена</t>
  </si>
  <si>
    <t>Ракић</t>
  </si>
  <si>
    <t>Урош</t>
  </si>
  <si>
    <t>Књажевачка гимназија</t>
  </si>
  <si>
    <t>Мицић</t>
  </si>
  <si>
    <t>Терзић</t>
  </si>
  <si>
    <t>Душан</t>
  </si>
  <si>
    <t>Милошевић</t>
  </si>
  <si>
    <t>Матеја</t>
  </si>
  <si>
    <t>Вучић</t>
  </si>
  <si>
    <t>Маринковић</t>
  </si>
  <si>
    <t>Павле</t>
  </si>
  <si>
    <t>Глишић</t>
  </si>
  <si>
    <t>Џудовић</t>
  </si>
  <si>
    <t>Миљан</t>
  </si>
  <si>
    <t>Петковић</t>
  </si>
  <si>
    <t>Марина</t>
  </si>
  <si>
    <t>Оливера</t>
  </si>
  <si>
    <t>Василијевић</t>
  </si>
  <si>
    <t>Воштинић</t>
  </si>
  <si>
    <t>Влатковић</t>
  </si>
  <si>
    <t>Ема</t>
  </si>
  <si>
    <t>СШ "Свети Сава"</t>
  </si>
  <si>
    <t>Кладово</t>
  </si>
  <si>
    <t>Милетић</t>
  </si>
  <si>
    <t>Илић</t>
  </si>
  <si>
    <t>Даринка</t>
  </si>
  <si>
    <t>психологија</t>
  </si>
  <si>
    <t>Чулиновић</t>
  </si>
  <si>
    <t>Ристић</t>
  </si>
  <si>
    <t>Александра</t>
  </si>
  <si>
    <t>српски језик</t>
  </si>
  <si>
    <t>Биологија</t>
  </si>
  <si>
    <t>Медицинска школа</t>
  </si>
  <si>
    <t xml:space="preserve">Ђуров </t>
  </si>
  <si>
    <t>Бојана</t>
  </si>
  <si>
    <t>Гимназија Пирот</t>
  </si>
  <si>
    <t>Кристина</t>
  </si>
  <si>
    <t xml:space="preserve">Маринков </t>
  </si>
  <si>
    <t>Анастасија</t>
  </si>
  <si>
    <t>Димов</t>
  </si>
  <si>
    <t>Катја</t>
  </si>
  <si>
    <t>Вељковић</t>
  </si>
  <si>
    <t>Ивана</t>
  </si>
  <si>
    <t>Стефановић</t>
  </si>
  <si>
    <t>Новосел</t>
  </si>
  <si>
    <t>Дарио</t>
  </si>
  <si>
    <t>Петровић</t>
  </si>
  <si>
    <t>Српски језик</t>
  </si>
  <si>
    <t>Гимназија Приштина</t>
  </si>
  <si>
    <t>Приштина</t>
  </si>
  <si>
    <t>Алексић</t>
  </si>
  <si>
    <t>Мила</t>
  </si>
  <si>
    <t>Вујнић</t>
  </si>
  <si>
    <t>Андреј</t>
  </si>
  <si>
    <t>Математика</t>
  </si>
  <si>
    <t>"Сава Шумановић"</t>
  </si>
  <si>
    <t>Маркуц</t>
  </si>
  <si>
    <t>"Јован Ристић"</t>
  </si>
  <si>
    <t>Кнежевић</t>
  </si>
  <si>
    <t>"Лаза Костић"</t>
  </si>
  <si>
    <t>Прпа</t>
  </si>
  <si>
    <t>Драган</t>
  </si>
  <si>
    <t>"Михајло Пупин"</t>
  </si>
  <si>
    <t>Гојковић</t>
  </si>
  <si>
    <t>"Раде Кончар"</t>
  </si>
  <si>
    <t>Дивјак</t>
  </si>
  <si>
    <t>"Милан Ракић"</t>
  </si>
  <si>
    <t>Секулић</t>
  </si>
  <si>
    <t>"Надежда Петровић"</t>
  </si>
  <si>
    <t xml:space="preserve">Секешан </t>
  </si>
  <si>
    <t>"Ратко Митровић"</t>
  </si>
  <si>
    <t>Физика</t>
  </si>
  <si>
    <t>"Светозар Милетић"</t>
  </si>
  <si>
    <t xml:space="preserve">Паројчић </t>
  </si>
  <si>
    <t>"Краљ Александар I"</t>
  </si>
  <si>
    <t>Беновић</t>
  </si>
  <si>
    <t>Томислав</t>
  </si>
  <si>
    <t>Дујић</t>
  </si>
  <si>
    <t>Анамарија</t>
  </si>
  <si>
    <t>"Мајка Југовића"</t>
  </si>
  <si>
    <t>Бокан</t>
  </si>
  <si>
    <t>"Душко Радовић"</t>
  </si>
  <si>
    <t>Гвоздић</t>
  </si>
  <si>
    <t>"Лазар Саватић"</t>
  </si>
  <si>
    <t>Пете</t>
  </si>
  <si>
    <t>Кристијан</t>
  </si>
  <si>
    <t>Кркобабић</t>
  </si>
  <si>
    <t>Марија</t>
  </si>
  <si>
    <t>Марковић</t>
  </si>
  <si>
    <t>„Илија Бирчанин“</t>
  </si>
  <si>
    <t>Деспенић</t>
  </si>
  <si>
    <t>"Светислав Голубовић Митраљета"</t>
  </si>
  <si>
    <t>Дојчиновић</t>
  </si>
  <si>
    <t>Ана</t>
  </si>
  <si>
    <t>Кенђелић</t>
  </si>
  <si>
    <t>"Јован Стерија Поповић"</t>
  </si>
  <si>
    <t>Беслаћ</t>
  </si>
  <si>
    <t>Мелина</t>
  </si>
  <si>
    <t>Узелац</t>
  </si>
  <si>
    <t>Олујић</t>
  </si>
  <si>
    <t>Миковић</t>
  </si>
  <si>
    <t>"Бошко Палковљевић Пинки"</t>
  </si>
  <si>
    <t>Вујановић</t>
  </si>
  <si>
    <t>"Ђуро Стругар"</t>
  </si>
  <si>
    <t>Стегњаић</t>
  </si>
  <si>
    <t>Нина</t>
  </si>
  <si>
    <t>Географија</t>
  </si>
  <si>
    <t>Веселиновић</t>
  </si>
  <si>
    <t>"Борислав Пекић"</t>
  </si>
  <si>
    <t xml:space="preserve">Ђуран </t>
  </si>
  <si>
    <t>Тамара</t>
  </si>
  <si>
    <t>"Вук Караџић"</t>
  </si>
  <si>
    <t>Ћирић</t>
  </si>
  <si>
    <t>Марко</t>
  </si>
  <si>
    <t>Јанковић</t>
  </si>
  <si>
    <t>Вучићевић</t>
  </si>
  <si>
    <t xml:space="preserve">Ана </t>
  </si>
  <si>
    <t>Мићић</t>
  </si>
  <si>
    <t>"Иван Гундулић"</t>
  </si>
  <si>
    <t>Калањ</t>
  </si>
  <si>
    <t>Вук</t>
  </si>
  <si>
    <t>Страхиња</t>
  </si>
  <si>
    <t>„Лазар Саватић“</t>
  </si>
  <si>
    <t>Младеновић</t>
  </si>
  <si>
    <t>Анђелија</t>
  </si>
  <si>
    <t>"Марко Орешковић"</t>
  </si>
  <si>
    <t>Раковић</t>
  </si>
  <si>
    <t>Василије</t>
  </si>
  <si>
    <t>"Соња Маринковић"</t>
  </si>
  <si>
    <t>Милина</t>
  </si>
  <si>
    <t>Зељковић</t>
  </si>
  <si>
    <t>Ида</t>
  </si>
  <si>
    <t>Андрић</t>
  </si>
  <si>
    <t>"Петар Кочић"</t>
  </si>
  <si>
    <t>Ковачевић</t>
  </si>
  <si>
    <t>"Младост"</t>
  </si>
  <si>
    <t>Поповић</t>
  </si>
  <si>
    <t>"20 октобар"</t>
  </si>
  <si>
    <t>Пура</t>
  </si>
  <si>
    <t>Елена</t>
  </si>
  <si>
    <t>Мићуновић</t>
  </si>
  <si>
    <t>Дракулић</t>
  </si>
  <si>
    <t>"22 октобар"</t>
  </si>
  <si>
    <t>Рокић</t>
  </si>
  <si>
    <t>„20. октобар“</t>
  </si>
  <si>
    <t>Пуретић</t>
  </si>
  <si>
    <t>Ксенија</t>
  </si>
  <si>
    <t>Крагуљ</t>
  </si>
  <si>
    <t>Ћулум</t>
  </si>
  <si>
    <t>Авејић</t>
  </si>
  <si>
    <t>Софија</t>
  </si>
  <si>
    <t>Симоновић</t>
  </si>
  <si>
    <t>Соња</t>
  </si>
  <si>
    <t>Јелена</t>
  </si>
  <si>
    <t>"Бранко Радичевић"</t>
  </si>
  <si>
    <t>Репац</t>
  </si>
  <si>
    <t>Звездана</t>
  </si>
  <si>
    <t xml:space="preserve">Београд </t>
  </si>
  <si>
    <t>IX београдска гимназија "М.П.Алас"</t>
  </si>
  <si>
    <t>Бабић</t>
  </si>
  <si>
    <t>Авакумовић</t>
  </si>
  <si>
    <t>Математичка гимназија</t>
  </si>
  <si>
    <t>Кујучев</t>
  </si>
  <si>
    <t>Милисављевић</t>
  </si>
  <si>
    <t>Стојилковић</t>
  </si>
  <si>
    <t>Филолошка гиманзија</t>
  </si>
  <si>
    <t>Емилија</t>
  </si>
  <si>
    <t>Павловић</t>
  </si>
  <si>
    <t>Богојевић</t>
  </si>
  <si>
    <t>Селена</t>
  </si>
  <si>
    <t>Прошић</t>
  </si>
  <si>
    <t>Сергеј</t>
  </si>
  <si>
    <t>Миликић</t>
  </si>
  <si>
    <t>Лазар</t>
  </si>
  <si>
    <t xml:space="preserve">Бубања </t>
  </si>
  <si>
    <t>Земунска гимназија</t>
  </si>
  <si>
    <t>Милићевић</t>
  </si>
  <si>
    <t>Фармацеутско-физиотерапеутска школа</t>
  </si>
  <si>
    <t>ЕТШ "Земун"</t>
  </si>
  <si>
    <t>Досковић</t>
  </si>
  <si>
    <t>Далифоски</t>
  </si>
  <si>
    <t>Лена</t>
  </si>
  <si>
    <t>Крстић</t>
  </si>
  <si>
    <t>Опачић</t>
  </si>
  <si>
    <t>ЕТШ "Никола Тесла"</t>
  </si>
  <si>
    <t>Петрић</t>
  </si>
  <si>
    <t>Акик</t>
  </si>
  <si>
    <t>Медић</t>
  </si>
  <si>
    <t>Маша</t>
  </si>
  <si>
    <t>Срећковић</t>
  </si>
  <si>
    <t>СШ "Владислав Петковић Дис"</t>
  </si>
  <si>
    <t xml:space="preserve">Златовић </t>
  </si>
  <si>
    <t>V београдска гимназија</t>
  </si>
  <si>
    <t>Росић</t>
  </si>
  <si>
    <t>X гимназија "Михајло Пупин"</t>
  </si>
  <si>
    <t>Вулић</t>
  </si>
  <si>
    <t>Синиша</t>
  </si>
  <si>
    <t>Наташа</t>
  </si>
  <si>
    <t>ОШ Стојан Новаковић</t>
  </si>
  <si>
    <t>Шабац</t>
  </si>
  <si>
    <t>Лозница</t>
  </si>
  <si>
    <t>Јелена i</t>
  </si>
  <si>
    <t>ОШ Браћа Рибар</t>
  </si>
  <si>
    <t>Доња Борина</t>
  </si>
  <si>
    <t>Пуртић</t>
  </si>
  <si>
    <t>Николина</t>
  </si>
  <si>
    <t>ОШ Андра Савчић</t>
  </si>
  <si>
    <t>Ваљево</t>
  </si>
  <si>
    <t>Јелисијевић</t>
  </si>
  <si>
    <t>Сања</t>
  </si>
  <si>
    <t>Пајић</t>
  </si>
  <si>
    <t>Ош Лаза Лазаревић</t>
  </si>
  <si>
    <t>Милош</t>
  </si>
  <si>
    <t>ОШ Анта Богићевић</t>
  </si>
  <si>
    <t>Илија</t>
  </si>
  <si>
    <t>животна средина</t>
  </si>
  <si>
    <t>ОШ Жика Поповић</t>
  </si>
  <si>
    <t>Владимирци</t>
  </si>
  <si>
    <t>Ђорђе  i</t>
  </si>
  <si>
    <t>Тодоровић</t>
  </si>
  <si>
    <t>Небојша</t>
  </si>
  <si>
    <t>географија</t>
  </si>
  <si>
    <t>ОШ Вук Караџић</t>
  </si>
  <si>
    <t>Перић</t>
  </si>
  <si>
    <t>Огњен</t>
  </si>
  <si>
    <t>ОШ 14 октобар</t>
  </si>
  <si>
    <t>Драгинац</t>
  </si>
  <si>
    <t>ОШ Јанко Веселиновић</t>
  </si>
  <si>
    <t>Бајић</t>
  </si>
  <si>
    <t>Андријана</t>
  </si>
  <si>
    <t>Дамјан</t>
  </si>
  <si>
    <t>Живановић</t>
  </si>
  <si>
    <t>Бајевић</t>
  </si>
  <si>
    <t>Дејана</t>
  </si>
  <si>
    <t>Јовић</t>
  </si>
  <si>
    <t>Михаило</t>
  </si>
  <si>
    <t>ОШ Мића Станојловић</t>
  </si>
  <si>
    <t>Коцељева</t>
  </si>
  <si>
    <t>Лукач</t>
  </si>
  <si>
    <t>Ана Марија</t>
  </si>
  <si>
    <t>хемија</t>
  </si>
  <si>
    <t>Ђуровић</t>
  </si>
  <si>
    <t>ОШ Јован Цвијић</t>
  </si>
  <si>
    <t>Аврамовић</t>
  </si>
  <si>
    <t>Игњатовић</t>
  </si>
  <si>
    <t>Душанка</t>
  </si>
  <si>
    <t>Јездић</t>
  </si>
  <si>
    <t>Сара i</t>
  </si>
  <si>
    <t>Немања</t>
  </si>
  <si>
    <t>ОШ Миле Дубљевић</t>
  </si>
  <si>
    <t>Лајковац</t>
  </si>
  <si>
    <t>Радивојевић</t>
  </si>
  <si>
    <t>Прва основна школа</t>
  </si>
  <si>
    <t>Косић</t>
  </si>
  <si>
    <t>Анђела и</t>
  </si>
  <si>
    <t>Радојевић</t>
  </si>
  <si>
    <t>Теа</t>
  </si>
  <si>
    <t>Ђурић</t>
  </si>
  <si>
    <t xml:space="preserve">Трипуновић </t>
  </si>
  <si>
    <t>Краљ Алекс. Карађорђевић</t>
  </si>
  <si>
    <t>Прњавор</t>
  </si>
  <si>
    <t>Цветановић</t>
  </si>
  <si>
    <t xml:space="preserve"> Ања  и</t>
  </si>
  <si>
    <t>Гавриловић</t>
  </si>
  <si>
    <t>Радовић</t>
  </si>
  <si>
    <t>Мина</t>
  </si>
  <si>
    <t>Душица</t>
  </si>
  <si>
    <t>Арнаутовић</t>
  </si>
  <si>
    <t>ОШ Краљ А.1.Карађорђевић</t>
  </si>
  <si>
    <t>Ј Лешница</t>
  </si>
  <si>
    <t>Александар</t>
  </si>
  <si>
    <t>ОШ Вукова спомен школа</t>
  </si>
  <si>
    <t>Тршић</t>
  </si>
  <si>
    <t>Матић</t>
  </si>
  <si>
    <t>Катарина и</t>
  </si>
  <si>
    <t>ОШ Бранко Радичевић</t>
  </si>
  <si>
    <t>Мали Зворник</t>
  </si>
  <si>
    <t>Јокић</t>
  </si>
  <si>
    <t>Маровић</t>
  </si>
  <si>
    <t>Саватић</t>
  </si>
  <si>
    <t>ОШ  Петар Тасић</t>
  </si>
  <si>
    <t>Лешница</t>
  </si>
  <si>
    <t>Горданић</t>
  </si>
  <si>
    <t>Калдесић</t>
  </si>
  <si>
    <t>Ђукановић</t>
  </si>
  <si>
    <t>Светлана</t>
  </si>
  <si>
    <t>физика</t>
  </si>
  <si>
    <t>Драгана</t>
  </si>
  <si>
    <t>Степановић</t>
  </si>
  <si>
    <t>Катанић</t>
  </si>
  <si>
    <t>Бранко</t>
  </si>
  <si>
    <t>Максимовић</t>
  </si>
  <si>
    <t>Срђан</t>
  </si>
  <si>
    <t>Павлов</t>
  </si>
  <si>
    <t>Васић</t>
  </si>
  <si>
    <t>Томић</t>
  </si>
  <si>
    <t>Даниловић</t>
  </si>
  <si>
    <t>Урошевић</t>
  </si>
  <si>
    <t>Ваљевска гимназија</t>
  </si>
  <si>
    <t>Тошић</t>
  </si>
  <si>
    <t>Јевтовић</t>
  </si>
  <si>
    <t>Миловановић</t>
  </si>
  <si>
    <t>Матија</t>
  </si>
  <si>
    <t>Радојичић</t>
  </si>
  <si>
    <t>Цветиновић</t>
  </si>
  <si>
    <t>Добрица</t>
  </si>
  <si>
    <t>Миловић</t>
  </si>
  <si>
    <t>Катарина i</t>
  </si>
  <si>
    <t>Гајић</t>
  </si>
  <si>
    <t>Вељко</t>
  </si>
  <si>
    <t>ОШ Милован Глишић</t>
  </si>
  <si>
    <t>Аничић</t>
  </si>
  <si>
    <t>Проданић</t>
  </si>
  <si>
    <t>Мијић</t>
  </si>
  <si>
    <t>Филиповић</t>
  </si>
  <si>
    <t>Паунић</t>
  </si>
  <si>
    <t>Аћимовић</t>
  </si>
  <si>
    <t>Чворовић</t>
  </si>
  <si>
    <t>Зељић</t>
  </si>
  <si>
    <t>Вукашин</t>
  </si>
  <si>
    <t>ОШ Свети Сава</t>
  </si>
  <si>
    <t>Липнички Шор</t>
  </si>
  <si>
    <t>Красавчић</t>
  </si>
  <si>
    <t>Максим</t>
  </si>
  <si>
    <t>ОШ Кадињача</t>
  </si>
  <si>
    <t>Утвић</t>
  </si>
  <si>
    <t>Давид</t>
  </si>
  <si>
    <t>Лазић</t>
  </si>
  <si>
    <t>Гвозденовић</t>
  </si>
  <si>
    <t>ОШ Ната Јеличић</t>
  </si>
  <si>
    <t>Анастасија i</t>
  </si>
  <si>
    <t>Анђела i</t>
  </si>
  <si>
    <t>Анђелић</t>
  </si>
  <si>
    <t>Благојевић</t>
  </si>
  <si>
    <t>Јанко</t>
  </si>
  <si>
    <t>Нанадовић</t>
  </si>
  <si>
    <t>Јелисавета</t>
  </si>
  <si>
    <t>Марјановић</t>
  </si>
  <si>
    <t>Стеван i</t>
  </si>
  <si>
    <t>Атанацковић</t>
  </si>
  <si>
    <t>ОШ Петар Тасић</t>
  </si>
  <si>
    <t xml:space="preserve">Јаневска </t>
  </si>
  <si>
    <t>Милена</t>
  </si>
  <si>
    <t>Жујовић</t>
  </si>
  <si>
    <t>Бошковић</t>
  </si>
  <si>
    <t>Трифуновић</t>
  </si>
  <si>
    <t>Бурмазовић</t>
  </si>
  <si>
    <t>Рада</t>
  </si>
  <si>
    <t>Шабачка гимназија</t>
  </si>
  <si>
    <t>енглески</t>
  </si>
  <si>
    <t>Гимназија Вук Караџић</t>
  </si>
  <si>
    <t>Ленка</t>
  </si>
  <si>
    <t>Катић</t>
  </si>
  <si>
    <t>Ања  i</t>
  </si>
  <si>
    <t>Јездимировић</t>
  </si>
  <si>
    <t>Теодора  i</t>
  </si>
  <si>
    <t>Средња школа</t>
  </si>
  <si>
    <t>Крупањ</t>
  </si>
  <si>
    <t>Станојевић</t>
  </si>
  <si>
    <t>Андреа</t>
  </si>
  <si>
    <t>Баришић</t>
  </si>
  <si>
    <t>Ивона</t>
  </si>
  <si>
    <t>Божанић</t>
  </si>
  <si>
    <t>Београд</t>
  </si>
  <si>
    <t>Бадовинац</t>
  </si>
  <si>
    <t>Богдан i</t>
  </si>
  <si>
    <t>Дамњановић</t>
  </si>
  <si>
    <t>Додовић</t>
  </si>
  <si>
    <t>Огњеновић</t>
  </si>
  <si>
    <t xml:space="preserve">Петрески </t>
  </si>
  <si>
    <t>Улемек</t>
  </si>
  <si>
    <t>Ђукић</t>
  </si>
  <si>
    <t>Јеремић</t>
  </si>
  <si>
    <t>Мирковић</t>
  </si>
  <si>
    <t xml:space="preserve">Росић </t>
  </si>
  <si>
    <t>Манојловић</t>
  </si>
  <si>
    <t>Вукосављевић</t>
  </si>
  <si>
    <t>Велисављевић</t>
  </si>
  <si>
    <t>Поњевић</t>
  </si>
  <si>
    <t>Лукић</t>
  </si>
  <si>
    <t>Нађа</t>
  </si>
  <si>
    <t>Лескур</t>
  </si>
  <si>
    <t>Слободан i</t>
  </si>
  <si>
    <t>Лаловић</t>
  </si>
  <si>
    <t>Вишић</t>
  </si>
  <si>
    <t xml:space="preserve">Милица </t>
  </si>
  <si>
    <t xml:space="preserve">Попара </t>
  </si>
  <si>
    <t>Ђорђе i</t>
  </si>
  <si>
    <t>Младен i</t>
  </si>
  <si>
    <t>Магдалена</t>
  </si>
  <si>
    <t>Никић</t>
  </si>
  <si>
    <t xml:space="preserve">Сакић </t>
  </si>
  <si>
    <t>Средња Економска школа</t>
  </si>
  <si>
    <t>Мирјана</t>
  </si>
  <si>
    <t>ваљевска гимназија</t>
  </si>
  <si>
    <t>Попадић</t>
  </si>
  <si>
    <t>Радић</t>
  </si>
  <si>
    <t>Средња техничка школа</t>
  </si>
  <si>
    <t>Матовић</t>
  </si>
  <si>
    <t>Крагујевац</t>
  </si>
  <si>
    <t>Миа Мијовић</t>
  </si>
  <si>
    <t xml:space="preserve">Матем. гимназија </t>
  </si>
  <si>
    <t>Прва краг. гимназија</t>
  </si>
  <si>
    <t>Гимназија</t>
  </si>
  <si>
    <t>Параћин</t>
  </si>
  <si>
    <t>Мијовић</t>
  </si>
  <si>
    <t>Мијаиловић</t>
  </si>
  <si>
    <t>Прокић</t>
  </si>
  <si>
    <t>Миладиновић</t>
  </si>
  <si>
    <t>Стојаковић</t>
  </si>
  <si>
    <t xml:space="preserve">Никола </t>
  </si>
  <si>
    <t xml:space="preserve">Андријана </t>
  </si>
  <si>
    <t xml:space="preserve">Тијана </t>
  </si>
  <si>
    <t xml:space="preserve">Тања </t>
  </si>
  <si>
    <t xml:space="preserve">Миломир </t>
  </si>
  <si>
    <t xml:space="preserve">Дуња </t>
  </si>
  <si>
    <t xml:space="preserve">Нина </t>
  </si>
  <si>
    <t xml:space="preserve">Урош </t>
  </si>
  <si>
    <t xml:space="preserve">Немања </t>
  </si>
  <si>
    <t>Гимназија "Урош Предић"</t>
  </si>
  <si>
    <t>Панчево</t>
  </si>
  <si>
    <t>РЦТ МП</t>
  </si>
  <si>
    <t>Маслак</t>
  </si>
  <si>
    <t>Гаћеша</t>
  </si>
  <si>
    <t>Цветковић</t>
  </si>
  <si>
    <t>Бундало</t>
  </si>
  <si>
    <t xml:space="preserve">Марко </t>
  </si>
  <si>
    <t>Керебић</t>
  </si>
  <si>
    <t xml:space="preserve">Ђорђе </t>
  </si>
  <si>
    <t>Дувљак</t>
  </si>
  <si>
    <t>Гимназија "Душан Васиљев"</t>
  </si>
  <si>
    <t>Кикинда</t>
  </si>
  <si>
    <t>Кежић</t>
  </si>
  <si>
    <t>Гордана</t>
  </si>
  <si>
    <t>Иванковић</t>
  </si>
  <si>
    <t>Љиљана</t>
  </si>
  <si>
    <t>Степанов</t>
  </si>
  <si>
    <t>Варга</t>
  </si>
  <si>
    <t xml:space="preserve">Јелена </t>
  </si>
  <si>
    <t>Рољевић</t>
  </si>
  <si>
    <t xml:space="preserve">Огњен </t>
  </si>
  <si>
    <t>Дебоговић</t>
  </si>
  <si>
    <t>Нолин</t>
  </si>
  <si>
    <t>Бранислав</t>
  </si>
  <si>
    <t>Кочиш</t>
  </si>
  <si>
    <t xml:space="preserve">Теодора </t>
  </si>
  <si>
    <t>Гимназија "Јован Јовановић Змај"</t>
  </si>
  <si>
    <t>Нови Сад</t>
  </si>
  <si>
    <t>Зенг</t>
  </si>
  <si>
    <t xml:space="preserve">Михајло </t>
  </si>
  <si>
    <t>Негић</t>
  </si>
  <si>
    <t>Папић</t>
  </si>
  <si>
    <t>Савремена гимназија</t>
  </si>
  <si>
    <t>Вукобрат</t>
  </si>
  <si>
    <t>ОШ "Свети Сава"</t>
  </si>
  <si>
    <t>ОШ "Олга Петров"</t>
  </si>
  <si>
    <t>Банатски Брестовац</t>
  </si>
  <si>
    <t>Исидора</t>
  </si>
  <si>
    <t>ОШ "Исидора Секулић"</t>
  </si>
  <si>
    <t>Јеврић</t>
  </si>
  <si>
    <t xml:space="preserve">Ивана </t>
  </si>
  <si>
    <t>ОШ "Васа Живковић"</t>
  </si>
  <si>
    <t>Вуковић</t>
  </si>
  <si>
    <t>Снежана</t>
  </si>
  <si>
    <t>ОШ "Севица Јовановић"</t>
  </si>
  <si>
    <t>Фехер</t>
  </si>
  <si>
    <t>Валентин</t>
  </si>
  <si>
    <t>ОШ "Братство јединство"</t>
  </si>
  <si>
    <t>Врачар</t>
  </si>
  <si>
    <t>Веселин</t>
  </si>
  <si>
    <t>ОШ "Бранко Радичевић"</t>
  </si>
  <si>
    <t>Дрековић</t>
  </si>
  <si>
    <t>ОШ "Жарко Зрењанин"</t>
  </si>
  <si>
    <t>Качарево</t>
  </si>
  <si>
    <t>Митрески</t>
  </si>
  <si>
    <t xml:space="preserve">Миона </t>
  </si>
  <si>
    <t>ОШ "Јован Јовановић Змај"</t>
  </si>
  <si>
    <t xml:space="preserve">Оливера </t>
  </si>
  <si>
    <t xml:space="preserve">Марија  </t>
  </si>
  <si>
    <t xml:space="preserve">Лазар  </t>
  </si>
  <si>
    <t xml:space="preserve">Никола  </t>
  </si>
  <si>
    <t xml:space="preserve">Реља  </t>
  </si>
  <si>
    <t xml:space="preserve">Катарина </t>
  </si>
  <si>
    <t xml:space="preserve">Радосављевић </t>
  </si>
  <si>
    <t>Радослав</t>
  </si>
  <si>
    <t>Београд 1 Земун</t>
  </si>
  <si>
    <t>Врање</t>
  </si>
  <si>
    <t>ОШ "Ј.Ј.Змај"</t>
  </si>
  <si>
    <t>Сурдулица</t>
  </si>
  <si>
    <t>Лана</t>
  </si>
  <si>
    <t>Видосављевић</t>
  </si>
  <si>
    <t>ОШ " Ј.Ј. Змај"</t>
  </si>
  <si>
    <t>Димитров</t>
  </si>
  <si>
    <t>ОШ "ПредрагДевеџић"</t>
  </si>
  <si>
    <t>Вр. Бања</t>
  </si>
  <si>
    <t xml:space="preserve">Војислав </t>
  </si>
  <si>
    <t>ОШ "Ј.Ј. Змај"</t>
  </si>
  <si>
    <t>Гимназија Лесковац</t>
  </si>
  <si>
    <t>Лесковац</t>
  </si>
  <si>
    <t>Митић</t>
  </si>
  <si>
    <t>Гимназија "Стеван Јаковљевић"</t>
  </si>
  <si>
    <t>Власотинце</t>
  </si>
  <si>
    <t>Лидија</t>
  </si>
  <si>
    <t>Гимназија " БораСтанковић"</t>
  </si>
  <si>
    <t>Шушулић</t>
  </si>
  <si>
    <t>Арсић</t>
  </si>
  <si>
    <t>Гимназија  "БораСтанковић"</t>
  </si>
  <si>
    <t>Димитрије</t>
  </si>
  <si>
    <t>заштита животне  средине</t>
  </si>
  <si>
    <t>Сандра</t>
  </si>
  <si>
    <t>Гимназија "Светозар Марковић"</t>
  </si>
  <si>
    <t>Пејчић</t>
  </si>
  <si>
    <t>Данило</t>
  </si>
  <si>
    <t>Сретен</t>
  </si>
  <si>
    <t>Хрубења</t>
  </si>
  <si>
    <t>Леа</t>
  </si>
  <si>
    <t>Карловачка гимназија</t>
  </si>
  <si>
    <t>Сремски Карловци</t>
  </si>
  <si>
    <t>Јаковљевић</t>
  </si>
  <si>
    <t>Ајдачић</t>
  </si>
  <si>
    <t>Тања</t>
  </si>
  <si>
    <t>Мишковић</t>
  </si>
  <si>
    <t>Милана</t>
  </si>
  <si>
    <t>Совиљ</t>
  </si>
  <si>
    <t>Коцај</t>
  </si>
  <si>
    <t>Ана-Марија</t>
  </si>
  <si>
    <t>Константин</t>
  </si>
  <si>
    <t>гим. Јован Јовановић Змај</t>
  </si>
  <si>
    <t xml:space="preserve">Гимназија " Јован Јовановић Змај" </t>
  </si>
  <si>
    <t xml:space="preserve">Гимназија Инђија </t>
  </si>
  <si>
    <t xml:space="preserve">Математика </t>
  </si>
  <si>
    <t xml:space="preserve">Трећа београдска гимназија </t>
  </si>
  <si>
    <t xml:space="preserve">Гимназија у Младеновцу </t>
  </si>
  <si>
    <t xml:space="preserve">Биологија </t>
  </si>
  <si>
    <t>Медицинска школа, Звездара</t>
  </si>
  <si>
    <t xml:space="preserve">Историја </t>
  </si>
  <si>
    <t xml:space="preserve">Математичка гимназија, Београд </t>
  </si>
  <si>
    <t xml:space="preserve">Пета београдска гимназија </t>
  </si>
  <si>
    <t xml:space="preserve">Енглески језик </t>
  </si>
  <si>
    <t xml:space="preserve">Прва економска школа </t>
  </si>
  <si>
    <t xml:space="preserve">Дванаеста београдска гимназија </t>
  </si>
  <si>
    <t>Техничка школа Младеновац</t>
  </si>
  <si>
    <t>Шеста београдска гимназија</t>
  </si>
  <si>
    <t xml:space="preserve">Психологија </t>
  </si>
  <si>
    <t>Гимназија "Душан Васиљев" Кикинда</t>
  </si>
  <si>
    <t>Трећа београдска гимназија</t>
  </si>
  <si>
    <t>Животна средина</t>
  </si>
  <si>
    <t>Медицинска школа "7 април" Нови Сад</t>
  </si>
  <si>
    <t xml:space="preserve">Прва београдска гимназија </t>
  </si>
  <si>
    <t xml:space="preserve">Шеста београдска гимназија  </t>
  </si>
  <si>
    <t xml:space="preserve">Гимназија "Светозар Марковић", Нови Сад </t>
  </si>
  <si>
    <t xml:space="preserve">СО Економска школа </t>
  </si>
  <si>
    <t>Гимназија " Милена Павловић Барили"</t>
  </si>
  <si>
    <t xml:space="preserve">Гимназија у Лазаревцу </t>
  </si>
  <si>
    <t>ОШ "Јелена Ћетковић"</t>
  </si>
  <si>
    <t>ОШ "Бранко Ћопић"</t>
  </si>
  <si>
    <t xml:space="preserve">Физика </t>
  </si>
  <si>
    <t xml:space="preserve">ОШ " 20.октобар" </t>
  </si>
  <si>
    <t>ОШ " Браћа Барух"</t>
  </si>
  <si>
    <t>ОШ "14 октобар"</t>
  </si>
  <si>
    <t>ОШ"Бата Булић"</t>
  </si>
  <si>
    <t>Деспот Стефан Лазаревић</t>
  </si>
  <si>
    <t>ОШ " Јосиф Панчић"</t>
  </si>
  <si>
    <t>ОШ "Ослободиоци Београда"</t>
  </si>
  <si>
    <t>ОШ Краљ Петар И</t>
  </si>
  <si>
    <t>ОШ "Деспот Стефан Лазаревић"</t>
  </si>
  <si>
    <t>ОШ "Филип Филиповић"</t>
  </si>
  <si>
    <t>ОШ Младост"</t>
  </si>
  <si>
    <t xml:space="preserve">Београд 2 </t>
  </si>
  <si>
    <t xml:space="preserve">Видовић </t>
  </si>
  <si>
    <t xml:space="preserve">Милошевић </t>
  </si>
  <si>
    <t>Зорић</t>
  </si>
  <si>
    <t>Миливојевић</t>
  </si>
  <si>
    <t xml:space="preserve">Анастасов </t>
  </si>
  <si>
    <t>Живадиновић</t>
  </si>
  <si>
    <t xml:space="preserve">Рајчић </t>
  </si>
  <si>
    <t>Тодор</t>
  </si>
  <si>
    <t>Мијушковић</t>
  </si>
  <si>
    <t xml:space="preserve">Јована </t>
  </si>
  <si>
    <t>Влајковић</t>
  </si>
  <si>
    <t xml:space="preserve">Јасна </t>
  </si>
  <si>
    <t>Пријовић</t>
  </si>
  <si>
    <t xml:space="preserve">Александар </t>
  </si>
  <si>
    <t>Радошевић</t>
  </si>
  <si>
    <t xml:space="preserve">Матијевић </t>
  </si>
  <si>
    <t>Коста</t>
  </si>
  <si>
    <t xml:space="preserve">Милутин </t>
  </si>
  <si>
    <t xml:space="preserve">Милићевић </t>
  </si>
  <si>
    <t>Вујчић</t>
  </si>
  <si>
    <t>Миличић</t>
  </si>
  <si>
    <t xml:space="preserve">Уна </t>
  </si>
  <si>
    <t>Пињић</t>
  </si>
  <si>
    <t xml:space="preserve">Тамара </t>
  </si>
  <si>
    <t xml:space="preserve">Ракић </t>
  </si>
  <si>
    <t xml:space="preserve">Емилија </t>
  </si>
  <si>
    <t xml:space="preserve">Елена </t>
  </si>
  <si>
    <t>Тадић</t>
  </si>
  <si>
    <t xml:space="preserve">Невена </t>
  </si>
  <si>
    <t>Андрија</t>
  </si>
  <si>
    <t>Капетановић</t>
  </si>
  <si>
    <t>Томановић</t>
  </si>
  <si>
    <t xml:space="preserve">Марковић </t>
  </si>
  <si>
    <t>Огризовић</t>
  </si>
  <si>
    <t xml:space="preserve">Тара </t>
  </si>
  <si>
    <t>Јањић</t>
  </si>
  <si>
    <t xml:space="preserve">Анисиа </t>
  </si>
  <si>
    <t>Савић</t>
  </si>
  <si>
    <t xml:space="preserve">Марија </t>
  </si>
  <si>
    <t xml:space="preserve">Ива </t>
  </si>
  <si>
    <t xml:space="preserve">Шуша </t>
  </si>
  <si>
    <t xml:space="preserve">Стефан </t>
  </si>
  <si>
    <t>Лојаничић</t>
  </si>
  <si>
    <t xml:space="preserve">Андреа </t>
  </si>
  <si>
    <t>Радовановић</t>
  </si>
  <si>
    <t xml:space="preserve">Љубомир </t>
  </si>
  <si>
    <t xml:space="preserve">Маслеша </t>
  </si>
  <si>
    <t xml:space="preserve">Бранко </t>
  </si>
  <si>
    <t>Лапчевић</t>
  </si>
  <si>
    <t xml:space="preserve">Величковић </t>
  </si>
  <si>
    <t>Бојан</t>
  </si>
  <si>
    <t>Коварбашић</t>
  </si>
  <si>
    <t xml:space="preserve">Митић </t>
  </si>
  <si>
    <t xml:space="preserve">Лука </t>
  </si>
  <si>
    <t>Вујадиновић</t>
  </si>
  <si>
    <t xml:space="preserve">Лада </t>
  </si>
  <si>
    <t>Каранфиловић</t>
  </si>
  <si>
    <t xml:space="preserve">Видан </t>
  </si>
  <si>
    <t>Гарић</t>
  </si>
  <si>
    <t>Костић</t>
  </si>
  <si>
    <t xml:space="preserve">Маја </t>
  </si>
  <si>
    <t xml:space="preserve">Иванкић </t>
  </si>
  <si>
    <t xml:space="preserve">Радован </t>
  </si>
  <si>
    <t xml:space="preserve">Василије </t>
  </si>
  <si>
    <t>Пауновић</t>
  </si>
  <si>
    <t>Гимназија Ивањица</t>
  </si>
  <si>
    <t>Чачак</t>
  </si>
  <si>
    <t>Ђурашевић</t>
  </si>
  <si>
    <t>Дамљановић</t>
  </si>
  <si>
    <t>Чегањац</t>
  </si>
  <si>
    <t>Јовићевић</t>
  </si>
  <si>
    <t>Перишић</t>
  </si>
  <si>
    <t>Котуровић</t>
  </si>
  <si>
    <t>Ирена</t>
  </si>
  <si>
    <t>Гимназија Чачак</t>
  </si>
  <si>
    <t xml:space="preserve">Медицинска школа </t>
  </si>
  <si>
    <t xml:space="preserve">информатика </t>
  </si>
  <si>
    <t>Чекеревац</t>
  </si>
  <si>
    <t xml:space="preserve">Илија </t>
  </si>
  <si>
    <t>Петров</t>
  </si>
  <si>
    <t>Мијатовић</t>
  </si>
  <si>
    <t xml:space="preserve">хемија </t>
  </si>
  <si>
    <t>СШ "Драгачево" Гуча</t>
  </si>
  <si>
    <t>Шћепановић</t>
  </si>
  <si>
    <t>Јелић</t>
  </si>
  <si>
    <t xml:space="preserve">Чачак </t>
  </si>
  <si>
    <t>Чутовић</t>
  </si>
  <si>
    <t>Мишић</t>
  </si>
  <si>
    <t>Рогановић</t>
  </si>
  <si>
    <t>Јоксић</t>
  </si>
  <si>
    <t>Николета</t>
  </si>
  <si>
    <t>Арсенијевић</t>
  </si>
  <si>
    <t>Владимир</t>
  </si>
  <si>
    <t>Васиљевић</t>
  </si>
  <si>
    <t>Гимназија "Свети Сава" Пожега</t>
  </si>
  <si>
    <t>Крунић</t>
  </si>
  <si>
    <t>Радосав</t>
  </si>
  <si>
    <t>Вукотић</t>
  </si>
  <si>
    <t>Ђуро</t>
  </si>
  <si>
    <t>Лабудовић</t>
  </si>
  <si>
    <t>Ђокић</t>
  </si>
  <si>
    <t>Дукић</t>
  </si>
  <si>
    <t>Стошић</t>
  </si>
  <si>
    <t>Васовић</t>
  </si>
  <si>
    <t>Златан</t>
  </si>
  <si>
    <t xml:space="preserve">Андрија </t>
  </si>
  <si>
    <t>Маленовић</t>
  </si>
  <si>
    <t xml:space="preserve">географија </t>
  </si>
  <si>
    <t xml:space="preserve">ОШ  " Вук Караџић" </t>
  </si>
  <si>
    <t>Радосављевић</t>
  </si>
  <si>
    <t xml:space="preserve">ОШ " Вук Караџић" </t>
  </si>
  <si>
    <t xml:space="preserve">ОШ Прељина </t>
  </si>
  <si>
    <t>ОШ " Свети Сава"</t>
  </si>
  <si>
    <t xml:space="preserve">Марјана </t>
  </si>
  <si>
    <t xml:space="preserve"> ОШ Прељина </t>
  </si>
  <si>
    <t xml:space="preserve">Информатика </t>
  </si>
  <si>
    <t>ОШ "Др. Драгиша Мишовић"</t>
  </si>
  <si>
    <t>Грујић</t>
  </si>
  <si>
    <t>Глишовић</t>
  </si>
  <si>
    <t xml:space="preserve">ОШ "Вук Караџић" </t>
  </si>
  <si>
    <t xml:space="preserve">Јањић </t>
  </si>
  <si>
    <t>Анџић</t>
  </si>
  <si>
    <t xml:space="preserve">Исидора </t>
  </si>
  <si>
    <t xml:space="preserve">Књижевност </t>
  </si>
  <si>
    <t>Доловчић</t>
  </si>
  <si>
    <t xml:space="preserve">Ена </t>
  </si>
  <si>
    <t>Ратковић</t>
  </si>
  <si>
    <t>Јочић</t>
  </si>
  <si>
    <t xml:space="preserve">Милена </t>
  </si>
  <si>
    <t>ОШ "Свети ђакон Авакум"</t>
  </si>
  <si>
    <t>Јоксовић</t>
  </si>
  <si>
    <t>ОШ "Татомир Анђелић"</t>
  </si>
  <si>
    <t>ОШ "Милица Павловић"</t>
  </si>
  <si>
    <t xml:space="preserve">Илић </t>
  </si>
  <si>
    <t xml:space="preserve">Дарио </t>
  </si>
  <si>
    <t xml:space="preserve">Комарица </t>
  </si>
  <si>
    <t xml:space="preserve">Вујадиновић </t>
  </si>
  <si>
    <t xml:space="preserve">Страхиња </t>
  </si>
  <si>
    <t>Брковић</t>
  </si>
  <si>
    <t>Луковић</t>
  </si>
  <si>
    <t xml:space="preserve">Давидовић </t>
  </si>
  <si>
    <t xml:space="preserve">Гимназија Чачак </t>
  </si>
  <si>
    <t>Ивковић</t>
  </si>
  <si>
    <t>Тодосијевић</t>
  </si>
  <si>
    <t>ОШ" Свети Сава"</t>
  </si>
  <si>
    <t xml:space="preserve">Букара </t>
  </si>
  <si>
    <t>СтевовиЋ</t>
  </si>
  <si>
    <t>Данијела</t>
  </si>
  <si>
    <t>ОШ " Вук Караџић"</t>
  </si>
  <si>
    <t>Андреја</t>
  </si>
  <si>
    <t>Зекавичић</t>
  </si>
  <si>
    <t>Жељко</t>
  </si>
  <si>
    <t>Дивовић</t>
  </si>
  <si>
    <t xml:space="preserve">Амалија </t>
  </si>
  <si>
    <t>ИМЕ И ПРЕЗИМЕ</t>
  </si>
  <si>
    <t>ПРЕДМЕТ</t>
  </si>
  <si>
    <t xml:space="preserve">Место </t>
  </si>
  <si>
    <t xml:space="preserve">РЦТ  </t>
  </si>
  <si>
    <t>БРОЈ УЧИОНИЦЕ ЗА РАД ТЕСТА</t>
  </si>
  <si>
    <t>Р.B.</t>
  </si>
  <si>
    <t>БРОЈ   УЧИОНИЦЕ ЗА                               РАД ТЕСТА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</si>
</sst>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Din.&quot;_-;\-* #,##0\ &quot;Din.&quot;_-;_-* &quot;-&quot;\ &quot;Din.&quot;_-;_-@_-"/>
    <numFmt numFmtId="165" formatCode="_-* #,##0\ _D_i_n_._-;\-* #,##0\ _D_i_n_._-;_-* &quot;-&quot;\ _D_i_n_._-;_-@_-"/>
    <numFmt numFmtId="166" formatCode="_-* #,##0.00\ &quot;Din.&quot;_-;\-* #,##0.00\ &quot;Din.&quot;_-;_-* &quot;-&quot;??\ &quot;Din.&quot;_-;_-@_-"/>
    <numFmt numFmtId="167" formatCode="_-* #,##0.00\ _D_i_n_._-;\-* #,##0.00\ _D_i_n_._-;_-* &quot;-&quot;??\ _D_i_n_.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20"/>
      <color rgb="FF000000"/>
      <name val="Calibri"/>
      <family val="2"/>
    </font>
    <font>
      <b/>
      <sz val="20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4" fillId="0" borderId="10" xfId="57" applyFont="1" applyBorder="1" applyAlignment="1">
      <alignment horizontal="left"/>
      <protection/>
    </xf>
    <xf numFmtId="0" fontId="44" fillId="0" borderId="1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33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top"/>
    </xf>
    <xf numFmtId="0" fontId="44" fillId="33" borderId="10" xfId="0" applyFont="1" applyFill="1" applyBorder="1" applyAlignment="1">
      <alignment horizontal="left"/>
    </xf>
    <xf numFmtId="0" fontId="43" fillId="33" borderId="11" xfId="0" applyFont="1" applyFill="1" applyBorder="1" applyAlignment="1">
      <alignment horizontal="left"/>
    </xf>
    <xf numFmtId="0" fontId="44" fillId="33" borderId="10" xfId="57" applyFont="1" applyFill="1" applyBorder="1" applyAlignment="1">
      <alignment horizontal="left"/>
      <protection/>
    </xf>
    <xf numFmtId="0" fontId="44" fillId="0" borderId="10" xfId="56" applyFont="1" applyFill="1" applyBorder="1" applyAlignment="1">
      <alignment horizontal="left"/>
      <protection/>
    </xf>
    <xf numFmtId="0" fontId="44" fillId="33" borderId="10" xfId="56" applyFont="1" applyFill="1" applyBorder="1" applyAlignment="1">
      <alignment horizontal="left"/>
      <protection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34" borderId="12" xfId="0" applyFont="1" applyFill="1" applyBorder="1" applyAlignment="1" applyProtection="1">
      <alignment horizontal="left" vertical="center" wrapText="1"/>
      <protection hidden="1"/>
    </xf>
    <xf numFmtId="0" fontId="19" fillId="0" borderId="12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left"/>
    </xf>
    <xf numFmtId="0" fontId="44" fillId="0" borderId="10" xfId="56" applyFont="1" applyBorder="1" applyAlignment="1">
      <alignment horizontal="left"/>
      <protection/>
    </xf>
    <xf numFmtId="0" fontId="44" fillId="0" borderId="10" xfId="56" applyFont="1" applyBorder="1" applyAlignment="1">
      <alignment horizontal="center"/>
      <protection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justify" vertical="top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wrapText="1"/>
    </xf>
    <xf numFmtId="0" fontId="43" fillId="35" borderId="10" xfId="0" applyFont="1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3" fillId="35" borderId="10" xfId="0" applyFont="1" applyFill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4" fillId="0" borderId="14" xfId="57" applyFont="1" applyBorder="1" applyAlignment="1">
      <alignment horizontal="left"/>
      <protection/>
    </xf>
    <xf numFmtId="0" fontId="44" fillId="0" borderId="14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4" fillId="0" borderId="14" xfId="0" applyFont="1" applyBorder="1" applyAlignment="1">
      <alignment horizontal="left" vertical="center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left"/>
    </xf>
    <xf numFmtId="0" fontId="44" fillId="0" borderId="12" xfId="0" applyFont="1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19" fillId="34" borderId="10" xfId="0" applyFont="1" applyFill="1" applyBorder="1" applyAlignment="1" applyProtection="1">
      <alignment horizontal="left" vertical="center" wrapText="1"/>
      <protection hidden="1"/>
    </xf>
    <xf numFmtId="0" fontId="44" fillId="33" borderId="16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44" fillId="0" borderId="10" xfId="57" applyFont="1" applyBorder="1" applyAlignment="1">
      <alignment horizontal="center"/>
      <protection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43" fillId="0" borderId="13" xfId="0" applyFont="1" applyBorder="1" applyAlignment="1">
      <alignment horizontal="left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0" fontId="45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/>
    </xf>
    <xf numFmtId="0" fontId="0" fillId="0" borderId="13" xfId="0" applyBorder="1" applyAlignment="1">
      <alignment/>
    </xf>
    <xf numFmtId="0" fontId="44" fillId="0" borderId="13" xfId="57" applyFont="1" applyBorder="1" applyAlignment="1">
      <alignment horizontal="left"/>
      <protection/>
    </xf>
    <xf numFmtId="0" fontId="44" fillId="0" borderId="13" xfId="0" applyFont="1" applyBorder="1" applyAlignment="1">
      <alignment horizontal="left"/>
    </xf>
    <xf numFmtId="0" fontId="43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4" fillId="0" borderId="12" xfId="57" applyFont="1" applyBorder="1" applyAlignment="1">
      <alignment horizontal="left"/>
      <protection/>
    </xf>
    <xf numFmtId="0" fontId="19" fillId="0" borderId="10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4" fillId="0" borderId="12" xfId="57" applyFont="1" applyBorder="1" applyAlignment="1">
      <alignment horizontal="center"/>
      <protection/>
    </xf>
    <xf numFmtId="0" fontId="45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19" fillId="36" borderId="10" xfId="0" applyFont="1" applyFill="1" applyBorder="1" applyAlignment="1" applyProtection="1">
      <alignment horizontal="left" vertical="center" wrapText="1"/>
      <protection hidden="1"/>
    </xf>
    <xf numFmtId="0" fontId="44" fillId="33" borderId="12" xfId="57" applyFont="1" applyFill="1" applyBorder="1" applyAlignment="1">
      <alignment horizontal="left"/>
      <protection/>
    </xf>
    <xf numFmtId="0" fontId="43" fillId="33" borderId="12" xfId="0" applyFont="1" applyFill="1" applyBorder="1" applyAlignment="1">
      <alignment horizontal="left"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4" fillId="0" borderId="14" xfId="56" applyFont="1" applyBorder="1" applyAlignment="1">
      <alignment horizontal="left"/>
      <protection/>
    </xf>
    <xf numFmtId="0" fontId="44" fillId="0" borderId="13" xfId="56" applyFont="1" applyBorder="1" applyAlignment="1">
      <alignment horizontal="left"/>
      <protection/>
    </xf>
    <xf numFmtId="0" fontId="45" fillId="0" borderId="12" xfId="0" applyFont="1" applyBorder="1" applyAlignment="1">
      <alignment horizontal="left"/>
    </xf>
    <xf numFmtId="0" fontId="44" fillId="0" borderId="12" xfId="56" applyFont="1" applyBorder="1" applyAlignment="1">
      <alignment horizontal="left"/>
      <protection/>
    </xf>
    <xf numFmtId="0" fontId="19" fillId="0" borderId="11" xfId="0" applyFont="1" applyBorder="1" applyAlignment="1">
      <alignment horizontal="left" vertical="center" wrapText="1"/>
    </xf>
    <xf numFmtId="0" fontId="44" fillId="0" borderId="12" xfId="56" applyFont="1" applyBorder="1" applyAlignment="1">
      <alignment horizontal="center"/>
      <protection/>
    </xf>
    <xf numFmtId="0" fontId="43" fillId="0" borderId="11" xfId="0" applyFont="1" applyBorder="1" applyAlignment="1">
      <alignment horizontal="center"/>
    </xf>
    <xf numFmtId="0" fontId="44" fillId="33" borderId="12" xfId="56" applyFont="1" applyFill="1" applyBorder="1" applyAlignment="1">
      <alignment horizontal="left"/>
      <protection/>
    </xf>
    <xf numFmtId="0" fontId="44" fillId="0" borderId="11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1" xfId="0" applyFont="1" applyBorder="1" applyAlignment="1">
      <alignment horizontal="left"/>
    </xf>
    <xf numFmtId="0" fontId="44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37" borderId="0" xfId="0" applyFont="1" applyFill="1" applyAlignment="1">
      <alignment horizontal="left"/>
    </xf>
    <xf numFmtId="0" fontId="44" fillId="37" borderId="0" xfId="0" applyFont="1" applyFill="1" applyAlignment="1">
      <alignment horizontal="center"/>
    </xf>
    <xf numFmtId="0" fontId="48" fillId="37" borderId="0" xfId="0" applyFont="1" applyFill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8" fillId="37" borderId="10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 wrapText="1"/>
    </xf>
    <xf numFmtId="0" fontId="41" fillId="37" borderId="10" xfId="0" applyFont="1" applyFill="1" applyBorder="1" applyAlignment="1">
      <alignment horizontal="center"/>
    </xf>
    <xf numFmtId="0" fontId="48" fillId="37" borderId="17" xfId="0" applyFont="1" applyFill="1" applyBorder="1" applyAlignment="1">
      <alignment horizontal="center"/>
    </xf>
    <xf numFmtId="0" fontId="48" fillId="37" borderId="14" xfId="0" applyFont="1" applyFill="1" applyBorder="1" applyAlignment="1">
      <alignment horizontal="center"/>
    </xf>
    <xf numFmtId="0" fontId="41" fillId="37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57" applyFont="1" applyBorder="1" applyAlignment="1">
      <alignment horizontal="left"/>
      <protection/>
    </xf>
    <xf numFmtId="0" fontId="50" fillId="0" borderId="10" xfId="57" applyFont="1" applyBorder="1" applyAlignment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center" vertical="top"/>
    </xf>
    <xf numFmtId="0" fontId="51" fillId="0" borderId="11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0" xfId="56" applyFont="1" applyBorder="1" applyAlignment="1">
      <alignment horizontal="left"/>
      <protection/>
    </xf>
    <xf numFmtId="0" fontId="50" fillId="0" borderId="10" xfId="56" applyFont="1" applyBorder="1" applyAlignment="1">
      <alignment horizontal="center"/>
      <protection/>
    </xf>
    <xf numFmtId="0" fontId="0" fillId="0" borderId="12" xfId="0" applyFont="1" applyBorder="1" applyAlignment="1">
      <alignment horizontal="left"/>
    </xf>
    <xf numFmtId="0" fontId="5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12" xfId="57" applyFont="1" applyBorder="1" applyAlignment="1">
      <alignment horizontal="left"/>
      <protection/>
    </xf>
    <xf numFmtId="0" fontId="50" fillId="0" borderId="12" xfId="57" applyFont="1" applyBorder="1" applyAlignment="1">
      <alignment horizontal="center"/>
      <protection/>
    </xf>
    <xf numFmtId="0" fontId="52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 vertical="center" wrapText="1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>
      <alignment horizontal="center"/>
    </xf>
    <xf numFmtId="0" fontId="24" fillId="0" borderId="12" xfId="0" applyFont="1" applyFill="1" applyBorder="1" applyAlignment="1">
      <alignment horizontal="left" vertical="center" wrapText="1"/>
    </xf>
    <xf numFmtId="0" fontId="0" fillId="0" borderId="12" xfId="56" applyFont="1" applyBorder="1" applyAlignment="1">
      <alignment horizontal="left"/>
      <protection/>
    </xf>
    <xf numFmtId="0" fontId="50" fillId="0" borderId="12" xfId="56" applyFont="1" applyBorder="1" applyAlignment="1">
      <alignment horizontal="center"/>
      <protection/>
    </xf>
    <xf numFmtId="0" fontId="41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45" fillId="35" borderId="10" xfId="0" applyFont="1" applyFill="1" applyBorder="1" applyAlignment="1">
      <alignment/>
    </xf>
    <xf numFmtId="0" fontId="51" fillId="35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45" fillId="35" borderId="10" xfId="0" applyFont="1" applyFill="1" applyBorder="1" applyAlignment="1">
      <alignment horizontal="left"/>
    </xf>
    <xf numFmtId="0" fontId="0" fillId="37" borderId="0" xfId="0" applyFont="1" applyFill="1" applyAlignment="1">
      <alignment horizontal="left"/>
    </xf>
    <xf numFmtId="0" fontId="50" fillId="37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0"/>
  <sheetViews>
    <sheetView tabSelected="1" zoomScalePageLayoutView="0" workbookViewId="0" topLeftCell="A499">
      <selection activeCell="B562" sqref="B562"/>
    </sheetView>
  </sheetViews>
  <sheetFormatPr defaultColWidth="9.140625" defaultRowHeight="15"/>
  <cols>
    <col min="1" max="1" width="4.140625" style="8" bestFit="1" customWidth="1"/>
    <col min="2" max="2" width="17.7109375" style="8" bestFit="1" customWidth="1"/>
    <col min="3" max="3" width="15.8515625" style="8" bestFit="1" customWidth="1"/>
    <col min="4" max="4" width="28.00390625" style="8" bestFit="1" customWidth="1"/>
    <col min="5" max="5" width="9.140625" style="9" customWidth="1"/>
    <col min="6" max="6" width="45.140625" style="8" bestFit="1" customWidth="1"/>
    <col min="7" max="7" width="19.8515625" style="8" bestFit="1" customWidth="1"/>
    <col min="8" max="8" width="19.8515625" style="22" bestFit="1" customWidth="1"/>
    <col min="9" max="9" width="16.57421875" style="107" customWidth="1"/>
    <col min="10" max="16384" width="9.140625" style="8" customWidth="1"/>
  </cols>
  <sheetData>
    <row r="1" spans="1:9" ht="49.5">
      <c r="A1" s="115" t="s">
        <v>849</v>
      </c>
      <c r="B1" s="116" t="s">
        <v>844</v>
      </c>
      <c r="C1" s="117"/>
      <c r="D1" s="112" t="s">
        <v>845</v>
      </c>
      <c r="E1" s="113" t="s">
        <v>81</v>
      </c>
      <c r="F1" s="112" t="s">
        <v>82</v>
      </c>
      <c r="G1" s="112" t="s">
        <v>846</v>
      </c>
      <c r="H1" s="112" t="s">
        <v>847</v>
      </c>
      <c r="I1" s="114" t="s">
        <v>848</v>
      </c>
    </row>
    <row r="2" spans="1:9" ht="26.25">
      <c r="A2" s="111">
        <v>1</v>
      </c>
      <c r="B2" s="4" t="s">
        <v>83</v>
      </c>
      <c r="C2" s="44" t="s">
        <v>41</v>
      </c>
      <c r="D2" s="4" t="s">
        <v>2</v>
      </c>
      <c r="E2" s="1">
        <v>4</v>
      </c>
      <c r="F2" s="4" t="s">
        <v>84</v>
      </c>
      <c r="G2" s="4" t="s">
        <v>20</v>
      </c>
      <c r="H2" s="10" t="s">
        <v>4</v>
      </c>
      <c r="I2" s="106">
        <v>1</v>
      </c>
    </row>
    <row r="3" spans="1:9" ht="26.25">
      <c r="A3" s="111">
        <v>2</v>
      </c>
      <c r="B3" s="7" t="s">
        <v>432</v>
      </c>
      <c r="C3" s="47" t="s">
        <v>15</v>
      </c>
      <c r="D3" s="7" t="s">
        <v>2</v>
      </c>
      <c r="E3" s="2">
        <v>7</v>
      </c>
      <c r="F3" s="7" t="s">
        <v>334</v>
      </c>
      <c r="G3" s="7" t="s">
        <v>321</v>
      </c>
      <c r="H3" s="13" t="s">
        <v>321</v>
      </c>
      <c r="I3" s="106">
        <v>1</v>
      </c>
    </row>
    <row r="4" spans="1:9" ht="26.25">
      <c r="A4" s="111">
        <v>3</v>
      </c>
      <c r="B4" s="7" t="s">
        <v>726</v>
      </c>
      <c r="C4" s="44" t="s">
        <v>727</v>
      </c>
      <c r="D4" s="4" t="s">
        <v>654</v>
      </c>
      <c r="E4" s="1">
        <v>7</v>
      </c>
      <c r="F4" s="30" t="s">
        <v>676</v>
      </c>
      <c r="G4" s="7" t="s">
        <v>484</v>
      </c>
      <c r="H4" s="13" t="s">
        <v>689</v>
      </c>
      <c r="I4" s="106">
        <v>1</v>
      </c>
    </row>
    <row r="5" spans="1:9" ht="26.25">
      <c r="A5" s="111">
        <v>4</v>
      </c>
      <c r="B5" s="60" t="s">
        <v>86</v>
      </c>
      <c r="C5" s="68" t="s">
        <v>116</v>
      </c>
      <c r="D5" s="60" t="s">
        <v>342</v>
      </c>
      <c r="E5" s="65">
        <v>2</v>
      </c>
      <c r="F5" s="60" t="s">
        <v>755</v>
      </c>
      <c r="G5" s="60" t="s">
        <v>756</v>
      </c>
      <c r="H5" s="60" t="s">
        <v>756</v>
      </c>
      <c r="I5" s="106">
        <v>1</v>
      </c>
    </row>
    <row r="6" spans="1:9" ht="26.25">
      <c r="A6" s="111">
        <v>5</v>
      </c>
      <c r="B6" s="7" t="s">
        <v>352</v>
      </c>
      <c r="C6" s="47" t="s">
        <v>472</v>
      </c>
      <c r="D6" s="7" t="s">
        <v>470</v>
      </c>
      <c r="E6" s="2">
        <v>1</v>
      </c>
      <c r="F6" s="7" t="s">
        <v>419</v>
      </c>
      <c r="G6" s="7" t="s">
        <v>328</v>
      </c>
      <c r="H6" s="13" t="s">
        <v>321</v>
      </c>
      <c r="I6" s="106">
        <v>1</v>
      </c>
    </row>
    <row r="7" spans="1:9" ht="26.25">
      <c r="A7" s="111">
        <v>6</v>
      </c>
      <c r="B7" s="26" t="s">
        <v>285</v>
      </c>
      <c r="C7" s="48" t="s">
        <v>61</v>
      </c>
      <c r="D7" s="51" t="s">
        <v>58</v>
      </c>
      <c r="E7" s="27">
        <v>1</v>
      </c>
      <c r="F7" s="26" t="s">
        <v>286</v>
      </c>
      <c r="G7" s="7" t="s">
        <v>484</v>
      </c>
      <c r="H7" s="13" t="s">
        <v>606</v>
      </c>
      <c r="I7" s="106">
        <v>1</v>
      </c>
    </row>
    <row r="8" spans="1:9" ht="26.25">
      <c r="A8" s="111">
        <v>7</v>
      </c>
      <c r="B8" s="7" t="s">
        <v>93</v>
      </c>
      <c r="C8" s="47" t="s">
        <v>45</v>
      </c>
      <c r="D8" s="7" t="s">
        <v>18</v>
      </c>
      <c r="E8" s="2">
        <v>7</v>
      </c>
      <c r="F8" s="7" t="s">
        <v>373</v>
      </c>
      <c r="G8" s="7" t="s">
        <v>328</v>
      </c>
      <c r="H8" s="13" t="s">
        <v>321</v>
      </c>
      <c r="I8" s="106">
        <v>1</v>
      </c>
    </row>
    <row r="9" spans="1:9" ht="26.25">
      <c r="A9" s="111">
        <v>8</v>
      </c>
      <c r="B9" s="7" t="s">
        <v>449</v>
      </c>
      <c r="C9" s="47" t="s">
        <v>92</v>
      </c>
      <c r="D9" s="7" t="s">
        <v>18</v>
      </c>
      <c r="E9" s="2">
        <v>8</v>
      </c>
      <c r="F9" s="7" t="s">
        <v>450</v>
      </c>
      <c r="G9" s="7" t="s">
        <v>320</v>
      </c>
      <c r="H9" s="13" t="s">
        <v>321</v>
      </c>
      <c r="I9" s="106">
        <v>1</v>
      </c>
    </row>
    <row r="10" spans="1:9" ht="26.25">
      <c r="A10" s="111">
        <v>9</v>
      </c>
      <c r="B10" s="60" t="s">
        <v>779</v>
      </c>
      <c r="C10" s="68" t="s">
        <v>52</v>
      </c>
      <c r="D10" s="60" t="s">
        <v>659</v>
      </c>
      <c r="E10" s="65">
        <v>2</v>
      </c>
      <c r="F10" s="60" t="s">
        <v>764</v>
      </c>
      <c r="G10" s="60" t="s">
        <v>756</v>
      </c>
      <c r="H10" s="60" t="s">
        <v>756</v>
      </c>
      <c r="I10" s="106">
        <v>1</v>
      </c>
    </row>
    <row r="11" spans="1:9" ht="26.25">
      <c r="A11" s="111">
        <v>10</v>
      </c>
      <c r="B11" s="7" t="s">
        <v>340</v>
      </c>
      <c r="C11" s="47" t="s">
        <v>341</v>
      </c>
      <c r="D11" s="7" t="s">
        <v>336</v>
      </c>
      <c r="E11" s="2">
        <v>8</v>
      </c>
      <c r="F11" s="7" t="s">
        <v>337</v>
      </c>
      <c r="G11" s="7" t="s">
        <v>338</v>
      </c>
      <c r="H11" s="13" t="s">
        <v>321</v>
      </c>
      <c r="I11" s="106">
        <v>1</v>
      </c>
    </row>
    <row r="12" spans="1:9" ht="26.25">
      <c r="A12" s="111">
        <v>11</v>
      </c>
      <c r="B12" s="26" t="s">
        <v>276</v>
      </c>
      <c r="C12" s="48" t="s">
        <v>94</v>
      </c>
      <c r="D12" s="81" t="s">
        <v>119</v>
      </c>
      <c r="E12" s="27">
        <v>2</v>
      </c>
      <c r="F12" s="26" t="s">
        <v>299</v>
      </c>
      <c r="G12" s="7" t="s">
        <v>484</v>
      </c>
      <c r="H12" s="13" t="s">
        <v>606</v>
      </c>
      <c r="I12" s="106">
        <v>1</v>
      </c>
    </row>
    <row r="13" spans="1:9" ht="26.25">
      <c r="A13" s="111">
        <v>12</v>
      </c>
      <c r="B13" s="6" t="s">
        <v>0</v>
      </c>
      <c r="C13" s="46" t="s">
        <v>92</v>
      </c>
      <c r="D13" s="6" t="s">
        <v>75</v>
      </c>
      <c r="E13" s="63">
        <v>3</v>
      </c>
      <c r="F13" s="6" t="s">
        <v>169</v>
      </c>
      <c r="G13" s="6" t="s">
        <v>170</v>
      </c>
      <c r="H13" s="15" t="s">
        <v>56</v>
      </c>
      <c r="I13" s="106">
        <v>1</v>
      </c>
    </row>
    <row r="14" spans="1:9" ht="26.25">
      <c r="A14" s="111">
        <v>13</v>
      </c>
      <c r="B14" s="50" t="s">
        <v>586</v>
      </c>
      <c r="C14" s="70" t="s">
        <v>587</v>
      </c>
      <c r="D14" s="51" t="s">
        <v>31</v>
      </c>
      <c r="E14" s="55">
        <v>7</v>
      </c>
      <c r="F14" s="50" t="s">
        <v>588</v>
      </c>
      <c r="G14" s="50" t="s">
        <v>541</v>
      </c>
      <c r="H14" s="58" t="s">
        <v>542</v>
      </c>
      <c r="I14" s="106">
        <v>1</v>
      </c>
    </row>
    <row r="15" spans="1:9" ht="26.25">
      <c r="A15" s="111">
        <v>14</v>
      </c>
      <c r="B15" s="4" t="s">
        <v>138</v>
      </c>
      <c r="C15" s="44" t="s">
        <v>38</v>
      </c>
      <c r="D15" s="4" t="s">
        <v>42</v>
      </c>
      <c r="E15" s="1">
        <v>3</v>
      </c>
      <c r="F15" s="4" t="s">
        <v>111</v>
      </c>
      <c r="G15" s="4" t="s">
        <v>8</v>
      </c>
      <c r="H15" s="10" t="s">
        <v>4</v>
      </c>
      <c r="I15" s="106">
        <v>1</v>
      </c>
    </row>
    <row r="16" spans="1:9" ht="26.25">
      <c r="A16" s="111">
        <v>15</v>
      </c>
      <c r="B16" s="4" t="s">
        <v>367</v>
      </c>
      <c r="C16" s="44" t="s">
        <v>274</v>
      </c>
      <c r="D16" s="4" t="s">
        <v>42</v>
      </c>
      <c r="E16" s="1">
        <v>7</v>
      </c>
      <c r="F16" s="4" t="s">
        <v>323</v>
      </c>
      <c r="G16" s="4" t="s">
        <v>324</v>
      </c>
      <c r="H16" s="13" t="s">
        <v>321</v>
      </c>
      <c r="I16" s="106">
        <v>1</v>
      </c>
    </row>
    <row r="17" spans="1:9" ht="26.25">
      <c r="A17" s="111">
        <v>16</v>
      </c>
      <c r="B17" s="4" t="s">
        <v>144</v>
      </c>
      <c r="C17" s="44" t="s">
        <v>61</v>
      </c>
      <c r="D17" s="4" t="s">
        <v>50</v>
      </c>
      <c r="E17" s="3">
        <v>3</v>
      </c>
      <c r="F17" s="4" t="s">
        <v>84</v>
      </c>
      <c r="G17" s="4" t="s">
        <v>20</v>
      </c>
      <c r="H17" s="10" t="s">
        <v>4</v>
      </c>
      <c r="I17" s="106">
        <v>1</v>
      </c>
    </row>
    <row r="18" spans="1:9" ht="26.25">
      <c r="A18" s="111">
        <v>17</v>
      </c>
      <c r="B18" s="60" t="s">
        <v>167</v>
      </c>
      <c r="C18" s="68" t="s">
        <v>214</v>
      </c>
      <c r="D18" s="60" t="s">
        <v>50</v>
      </c>
      <c r="E18" s="65">
        <v>2</v>
      </c>
      <c r="F18" s="60" t="s">
        <v>764</v>
      </c>
      <c r="G18" s="60" t="s">
        <v>756</v>
      </c>
      <c r="H18" s="60" t="s">
        <v>756</v>
      </c>
      <c r="I18" s="106">
        <v>1</v>
      </c>
    </row>
    <row r="19" spans="1:9" ht="26.25">
      <c r="A19" s="111">
        <v>18</v>
      </c>
      <c r="B19" s="26" t="s">
        <v>228</v>
      </c>
      <c r="C19" s="92" t="s">
        <v>92</v>
      </c>
      <c r="D19" s="41" t="s">
        <v>175</v>
      </c>
      <c r="E19" s="27">
        <v>8</v>
      </c>
      <c r="F19" s="26" t="s">
        <v>229</v>
      </c>
      <c r="G19" s="7" t="s">
        <v>484</v>
      </c>
      <c r="H19" s="13" t="s">
        <v>606</v>
      </c>
      <c r="I19" s="106">
        <v>1</v>
      </c>
    </row>
    <row r="20" spans="1:9" ht="26.25">
      <c r="A20" s="111">
        <v>19</v>
      </c>
      <c r="B20" s="60" t="s">
        <v>826</v>
      </c>
      <c r="C20" s="68" t="s">
        <v>827</v>
      </c>
      <c r="D20" s="60" t="s">
        <v>651</v>
      </c>
      <c r="E20" s="65">
        <v>8</v>
      </c>
      <c r="F20" s="60" t="s">
        <v>822</v>
      </c>
      <c r="G20" s="60" t="s">
        <v>756</v>
      </c>
      <c r="H20" s="60" t="s">
        <v>775</v>
      </c>
      <c r="I20" s="106">
        <v>1</v>
      </c>
    </row>
    <row r="21" spans="1:9" ht="26.25">
      <c r="A21" s="111">
        <v>20</v>
      </c>
      <c r="B21" s="7" t="s">
        <v>499</v>
      </c>
      <c r="C21" s="47" t="s">
        <v>214</v>
      </c>
      <c r="D21" s="7" t="s">
        <v>151</v>
      </c>
      <c r="E21" s="2">
        <v>3</v>
      </c>
      <c r="F21" s="7" t="s">
        <v>469</v>
      </c>
      <c r="G21" s="7" t="s">
        <v>320</v>
      </c>
      <c r="H21" s="13" t="s">
        <v>321</v>
      </c>
      <c r="I21" s="106">
        <v>1</v>
      </c>
    </row>
    <row r="22" spans="1:9" ht="26.25">
      <c r="A22" s="111">
        <v>21</v>
      </c>
      <c r="B22" s="7" t="s">
        <v>288</v>
      </c>
      <c r="C22" s="47" t="s">
        <v>234</v>
      </c>
      <c r="D22" s="7" t="s">
        <v>407</v>
      </c>
      <c r="E22" s="2">
        <v>1</v>
      </c>
      <c r="F22" s="7" t="s">
        <v>419</v>
      </c>
      <c r="G22" s="7" t="s">
        <v>328</v>
      </c>
      <c r="H22" s="13" t="s">
        <v>321</v>
      </c>
      <c r="I22" s="106">
        <v>1</v>
      </c>
    </row>
    <row r="23" spans="1:9" ht="26.25">
      <c r="A23" s="111">
        <v>22</v>
      </c>
      <c r="B23" s="7" t="s">
        <v>209</v>
      </c>
      <c r="C23" s="47" t="s">
        <v>94</v>
      </c>
      <c r="D23" s="7" t="s">
        <v>407</v>
      </c>
      <c r="E23" s="2">
        <v>7</v>
      </c>
      <c r="F23" s="7" t="s">
        <v>327</v>
      </c>
      <c r="G23" s="7" t="s">
        <v>328</v>
      </c>
      <c r="H23" s="13" t="s">
        <v>321</v>
      </c>
      <c r="I23" s="106">
        <v>1</v>
      </c>
    </row>
    <row r="24" spans="1:9" ht="26.25">
      <c r="A24" s="111">
        <v>23</v>
      </c>
      <c r="B24" s="7" t="s">
        <v>424</v>
      </c>
      <c r="C24" s="47" t="s">
        <v>601</v>
      </c>
      <c r="D24" s="7" t="s">
        <v>407</v>
      </c>
      <c r="E24" s="2">
        <v>8</v>
      </c>
      <c r="F24" s="7" t="s">
        <v>419</v>
      </c>
      <c r="G24" s="7" t="s">
        <v>328</v>
      </c>
      <c r="H24" s="13" t="s">
        <v>321</v>
      </c>
      <c r="I24" s="106">
        <v>1</v>
      </c>
    </row>
    <row r="25" spans="1:9" ht="26.25">
      <c r="A25" s="111">
        <v>24</v>
      </c>
      <c r="B25" s="7" t="s">
        <v>728</v>
      </c>
      <c r="C25" s="44" t="s">
        <v>707</v>
      </c>
      <c r="D25" s="4" t="s">
        <v>677</v>
      </c>
      <c r="E25" s="1">
        <v>7</v>
      </c>
      <c r="F25" s="30" t="s">
        <v>678</v>
      </c>
      <c r="G25" s="7" t="s">
        <v>484</v>
      </c>
      <c r="H25" s="13" t="s">
        <v>689</v>
      </c>
      <c r="I25" s="106">
        <v>1</v>
      </c>
    </row>
    <row r="26" spans="1:9" ht="26.25">
      <c r="A26" s="111">
        <v>25</v>
      </c>
      <c r="B26" s="50" t="s">
        <v>574</v>
      </c>
      <c r="C26" s="70" t="s">
        <v>6</v>
      </c>
      <c r="D26" s="51" t="s">
        <v>361</v>
      </c>
      <c r="E26" s="55">
        <v>8</v>
      </c>
      <c r="F26" s="50" t="s">
        <v>575</v>
      </c>
      <c r="G26" s="50" t="s">
        <v>552</v>
      </c>
      <c r="H26" s="58" t="s">
        <v>542</v>
      </c>
      <c r="I26" s="106">
        <v>1</v>
      </c>
    </row>
    <row r="27" spans="1:9" ht="26.25">
      <c r="A27" s="111"/>
      <c r="B27" s="50"/>
      <c r="C27" s="70"/>
      <c r="D27" s="51"/>
      <c r="E27" s="55"/>
      <c r="F27" s="50"/>
      <c r="G27" s="50"/>
      <c r="H27" s="58"/>
      <c r="I27" s="106"/>
    </row>
    <row r="28" spans="1:9" ht="49.5">
      <c r="A28" s="115" t="s">
        <v>849</v>
      </c>
      <c r="B28" s="116" t="s">
        <v>844</v>
      </c>
      <c r="C28" s="117"/>
      <c r="D28" s="112" t="s">
        <v>845</v>
      </c>
      <c r="E28" s="113" t="s">
        <v>81</v>
      </c>
      <c r="F28" s="112" t="s">
        <v>82</v>
      </c>
      <c r="G28" s="112" t="s">
        <v>846</v>
      </c>
      <c r="H28" s="112" t="s">
        <v>847</v>
      </c>
      <c r="I28" s="114" t="s">
        <v>848</v>
      </c>
    </row>
    <row r="29" spans="1:9" ht="26.25">
      <c r="A29" s="111">
        <v>1</v>
      </c>
      <c r="B29" s="6" t="s">
        <v>5</v>
      </c>
      <c r="C29" s="46" t="s">
        <v>61</v>
      </c>
      <c r="D29" s="6" t="s">
        <v>152</v>
      </c>
      <c r="E29" s="63">
        <v>1</v>
      </c>
      <c r="F29" s="6" t="s">
        <v>153</v>
      </c>
      <c r="G29" s="6" t="s">
        <v>60</v>
      </c>
      <c r="H29" s="15" t="s">
        <v>56</v>
      </c>
      <c r="I29" s="106">
        <v>2</v>
      </c>
    </row>
    <row r="30" spans="1:9" ht="26.25">
      <c r="A30" s="111">
        <v>2</v>
      </c>
      <c r="B30" s="7" t="s">
        <v>209</v>
      </c>
      <c r="C30" s="47" t="s">
        <v>64</v>
      </c>
      <c r="D30" s="7" t="s">
        <v>2</v>
      </c>
      <c r="E30" s="2">
        <v>7</v>
      </c>
      <c r="F30" s="7" t="s">
        <v>334</v>
      </c>
      <c r="G30" s="7" t="s">
        <v>321</v>
      </c>
      <c r="H30" s="13" t="s">
        <v>321</v>
      </c>
      <c r="I30" s="106">
        <v>2</v>
      </c>
    </row>
    <row r="31" spans="1:9" ht="26.25">
      <c r="A31" s="111">
        <v>3</v>
      </c>
      <c r="B31" s="7" t="s">
        <v>729</v>
      </c>
      <c r="C31" s="44" t="s">
        <v>742</v>
      </c>
      <c r="D31" s="4" t="s">
        <v>654</v>
      </c>
      <c r="E31" s="1">
        <v>8</v>
      </c>
      <c r="F31" s="30" t="s">
        <v>683</v>
      </c>
      <c r="G31" s="7" t="s">
        <v>484</v>
      </c>
      <c r="H31" s="13" t="s">
        <v>689</v>
      </c>
      <c r="I31" s="106">
        <v>2</v>
      </c>
    </row>
    <row r="32" spans="1:9" ht="26.25">
      <c r="A32" s="111">
        <v>4</v>
      </c>
      <c r="B32" s="7" t="s">
        <v>27</v>
      </c>
      <c r="C32" s="47" t="s">
        <v>290</v>
      </c>
      <c r="D32" s="7" t="s">
        <v>342</v>
      </c>
      <c r="E32" s="2">
        <v>7</v>
      </c>
      <c r="F32" s="7" t="s">
        <v>343</v>
      </c>
      <c r="G32" s="7" t="s">
        <v>321</v>
      </c>
      <c r="H32" s="13" t="s">
        <v>321</v>
      </c>
      <c r="I32" s="106">
        <v>2</v>
      </c>
    </row>
    <row r="33" spans="1:9" ht="26.25">
      <c r="A33" s="111">
        <v>5</v>
      </c>
      <c r="B33" s="7" t="s">
        <v>473</v>
      </c>
      <c r="C33" s="47" t="s">
        <v>226</v>
      </c>
      <c r="D33" s="7" t="s">
        <v>470</v>
      </c>
      <c r="E33" s="2">
        <v>3</v>
      </c>
      <c r="F33" s="7" t="s">
        <v>419</v>
      </c>
      <c r="G33" s="7" t="s">
        <v>328</v>
      </c>
      <c r="H33" s="13" t="s">
        <v>321</v>
      </c>
      <c r="I33" s="106">
        <v>2</v>
      </c>
    </row>
    <row r="34" spans="1:9" ht="26.25">
      <c r="A34" s="111">
        <v>6</v>
      </c>
      <c r="B34" s="26" t="s">
        <v>300</v>
      </c>
      <c r="C34" s="48" t="s">
        <v>64</v>
      </c>
      <c r="D34" s="51" t="s">
        <v>58</v>
      </c>
      <c r="E34" s="27">
        <v>2</v>
      </c>
      <c r="F34" s="26" t="s">
        <v>279</v>
      </c>
      <c r="G34" s="7" t="s">
        <v>484</v>
      </c>
      <c r="H34" s="13" t="s">
        <v>606</v>
      </c>
      <c r="I34" s="106">
        <v>2</v>
      </c>
    </row>
    <row r="35" spans="1:9" ht="26.25">
      <c r="A35" s="111">
        <v>7</v>
      </c>
      <c r="B35" s="7" t="s">
        <v>454</v>
      </c>
      <c r="C35" s="47" t="s">
        <v>428</v>
      </c>
      <c r="D35" s="7" t="s">
        <v>18</v>
      </c>
      <c r="E35" s="2">
        <v>7</v>
      </c>
      <c r="F35" s="7" t="s">
        <v>327</v>
      </c>
      <c r="G35" s="7" t="s">
        <v>328</v>
      </c>
      <c r="H35" s="13" t="s">
        <v>321</v>
      </c>
      <c r="I35" s="106">
        <v>2</v>
      </c>
    </row>
    <row r="36" spans="1:9" ht="26.25">
      <c r="A36" s="111">
        <v>8</v>
      </c>
      <c r="B36" s="7" t="s">
        <v>378</v>
      </c>
      <c r="C36" s="47" t="s">
        <v>455</v>
      </c>
      <c r="D36" s="7" t="s">
        <v>18</v>
      </c>
      <c r="E36" s="2">
        <v>8</v>
      </c>
      <c r="F36" s="7" t="s">
        <v>419</v>
      </c>
      <c r="G36" s="7" t="s">
        <v>328</v>
      </c>
      <c r="H36" s="13" t="s">
        <v>321</v>
      </c>
      <c r="I36" s="106">
        <v>2</v>
      </c>
    </row>
    <row r="37" spans="1:9" ht="26.25">
      <c r="A37" s="111">
        <v>9</v>
      </c>
      <c r="B37" s="60" t="s">
        <v>184</v>
      </c>
      <c r="C37" s="68" t="s">
        <v>12</v>
      </c>
      <c r="D37" s="60" t="s">
        <v>659</v>
      </c>
      <c r="E37" s="65">
        <v>3</v>
      </c>
      <c r="F37" s="60" t="s">
        <v>764</v>
      </c>
      <c r="G37" s="60" t="s">
        <v>756</v>
      </c>
      <c r="H37" s="60" t="s">
        <v>756</v>
      </c>
      <c r="I37" s="106">
        <v>2</v>
      </c>
    </row>
    <row r="38" spans="1:9" ht="26.25">
      <c r="A38" s="111">
        <v>10</v>
      </c>
      <c r="B38" s="7" t="s">
        <v>93</v>
      </c>
      <c r="C38" s="47" t="s">
        <v>17</v>
      </c>
      <c r="D38" s="7" t="s">
        <v>336</v>
      </c>
      <c r="E38" s="2">
        <v>8</v>
      </c>
      <c r="F38" s="7" t="s">
        <v>337</v>
      </c>
      <c r="G38" s="7" t="s">
        <v>338</v>
      </c>
      <c r="H38" s="13" t="s">
        <v>321</v>
      </c>
      <c r="I38" s="106">
        <v>2</v>
      </c>
    </row>
    <row r="39" spans="1:9" ht="26.25">
      <c r="A39" s="111">
        <v>11</v>
      </c>
      <c r="B39" s="26" t="s">
        <v>68</v>
      </c>
      <c r="C39" s="48" t="s">
        <v>94</v>
      </c>
      <c r="D39" s="81" t="s">
        <v>119</v>
      </c>
      <c r="E39" s="27">
        <v>3</v>
      </c>
      <c r="F39" s="26" t="s">
        <v>299</v>
      </c>
      <c r="G39" s="7" t="s">
        <v>484</v>
      </c>
      <c r="H39" s="13" t="s">
        <v>606</v>
      </c>
      <c r="I39" s="106">
        <v>2</v>
      </c>
    </row>
    <row r="40" spans="1:9" ht="26.25">
      <c r="A40" s="111">
        <v>12</v>
      </c>
      <c r="B40" s="6" t="s">
        <v>171</v>
      </c>
      <c r="C40" s="46" t="s">
        <v>172</v>
      </c>
      <c r="D40" s="6" t="s">
        <v>75</v>
      </c>
      <c r="E40" s="63">
        <v>4</v>
      </c>
      <c r="F40" s="6" t="s">
        <v>156</v>
      </c>
      <c r="G40" s="6" t="s">
        <v>77</v>
      </c>
      <c r="H40" s="15" t="s">
        <v>56</v>
      </c>
      <c r="I40" s="106">
        <v>2</v>
      </c>
    </row>
    <row r="41" spans="1:9" ht="26.25">
      <c r="A41" s="111">
        <v>13</v>
      </c>
      <c r="B41" s="26" t="s">
        <v>220</v>
      </c>
      <c r="C41" s="92" t="s">
        <v>94</v>
      </c>
      <c r="D41" s="41" t="s">
        <v>75</v>
      </c>
      <c r="E41" s="27">
        <v>7</v>
      </c>
      <c r="F41" s="26" t="s">
        <v>204</v>
      </c>
      <c r="G41" s="7" t="s">
        <v>484</v>
      </c>
      <c r="H41" s="13" t="s">
        <v>606</v>
      </c>
      <c r="I41" s="106">
        <v>2</v>
      </c>
    </row>
    <row r="42" spans="1:9" ht="26.25">
      <c r="A42" s="111">
        <v>14</v>
      </c>
      <c r="B42" s="4" t="s">
        <v>139</v>
      </c>
      <c r="C42" s="45" t="s">
        <v>45</v>
      </c>
      <c r="D42" s="5" t="s">
        <v>42</v>
      </c>
      <c r="E42" s="100">
        <v>3</v>
      </c>
      <c r="F42" s="5" t="s">
        <v>111</v>
      </c>
      <c r="G42" s="5" t="s">
        <v>8</v>
      </c>
      <c r="H42" s="14" t="s">
        <v>4</v>
      </c>
      <c r="I42" s="106">
        <v>2</v>
      </c>
    </row>
    <row r="43" spans="1:9" ht="26.25">
      <c r="A43" s="111">
        <v>15</v>
      </c>
      <c r="B43" s="4" t="s">
        <v>244</v>
      </c>
      <c r="C43" s="44" t="s">
        <v>377</v>
      </c>
      <c r="D43" s="4" t="s">
        <v>42</v>
      </c>
      <c r="E43" s="1">
        <v>7</v>
      </c>
      <c r="F43" s="4" t="s">
        <v>327</v>
      </c>
      <c r="G43" s="4" t="s">
        <v>328</v>
      </c>
      <c r="H43" s="13" t="s">
        <v>321</v>
      </c>
      <c r="I43" s="106">
        <v>2</v>
      </c>
    </row>
    <row r="44" spans="1:9" ht="26.25">
      <c r="A44" s="111">
        <v>16</v>
      </c>
      <c r="B44" s="7" t="s">
        <v>483</v>
      </c>
      <c r="C44" s="47" t="s">
        <v>92</v>
      </c>
      <c r="D44" s="7" t="s">
        <v>50</v>
      </c>
      <c r="E44" s="2">
        <v>3</v>
      </c>
      <c r="F44" s="7" t="s">
        <v>282</v>
      </c>
      <c r="G44" s="7" t="s">
        <v>484</v>
      </c>
      <c r="H44" s="13" t="s">
        <v>321</v>
      </c>
      <c r="I44" s="106">
        <v>2</v>
      </c>
    </row>
    <row r="45" spans="1:9" ht="26.25">
      <c r="A45" s="111">
        <v>17</v>
      </c>
      <c r="B45" s="60" t="s">
        <v>787</v>
      </c>
      <c r="C45" s="68" t="s">
        <v>788</v>
      </c>
      <c r="D45" s="60" t="s">
        <v>50</v>
      </c>
      <c r="E45" s="65">
        <v>2</v>
      </c>
      <c r="F45" s="60" t="s">
        <v>764</v>
      </c>
      <c r="G45" s="60" t="s">
        <v>756</v>
      </c>
      <c r="H45" s="60" t="s">
        <v>756</v>
      </c>
      <c r="I45" s="106">
        <v>2</v>
      </c>
    </row>
    <row r="46" spans="1:9" ht="26.25">
      <c r="A46" s="111">
        <v>18</v>
      </c>
      <c r="B46" s="26" t="s">
        <v>230</v>
      </c>
      <c r="C46" s="92" t="s">
        <v>231</v>
      </c>
      <c r="D46" s="41" t="s">
        <v>175</v>
      </c>
      <c r="E46" s="27">
        <v>8</v>
      </c>
      <c r="F46" s="26" t="s">
        <v>232</v>
      </c>
      <c r="G46" s="7" t="s">
        <v>484</v>
      </c>
      <c r="H46" s="13" t="s">
        <v>606</v>
      </c>
      <c r="I46" s="106">
        <v>2</v>
      </c>
    </row>
    <row r="47" spans="1:9" ht="26.25">
      <c r="A47" s="111">
        <v>19</v>
      </c>
      <c r="B47" s="60" t="s">
        <v>828</v>
      </c>
      <c r="C47" s="68" t="s">
        <v>531</v>
      </c>
      <c r="D47" s="60" t="s">
        <v>651</v>
      </c>
      <c r="E47" s="60">
        <v>7</v>
      </c>
      <c r="F47" s="60" t="s">
        <v>806</v>
      </c>
      <c r="G47" s="60" t="s">
        <v>756</v>
      </c>
      <c r="H47" s="60" t="s">
        <v>775</v>
      </c>
      <c r="I47" s="106">
        <v>2</v>
      </c>
    </row>
    <row r="48" spans="1:9" ht="26.25">
      <c r="A48" s="111">
        <v>20</v>
      </c>
      <c r="B48" s="7" t="s">
        <v>253</v>
      </c>
      <c r="C48" s="47" t="s">
        <v>38</v>
      </c>
      <c r="D48" s="7" t="s">
        <v>151</v>
      </c>
      <c r="E48" s="2">
        <v>2</v>
      </c>
      <c r="F48" s="7" t="s">
        <v>469</v>
      </c>
      <c r="G48" s="7" t="s">
        <v>320</v>
      </c>
      <c r="H48" s="13" t="s">
        <v>321</v>
      </c>
      <c r="I48" s="106">
        <v>2</v>
      </c>
    </row>
    <row r="49" spans="1:9" ht="26.25">
      <c r="A49" s="111">
        <v>21</v>
      </c>
      <c r="B49" s="7" t="s">
        <v>465</v>
      </c>
      <c r="C49" s="47" t="s">
        <v>214</v>
      </c>
      <c r="D49" s="7" t="s">
        <v>407</v>
      </c>
      <c r="E49" s="2">
        <v>1</v>
      </c>
      <c r="F49" s="7" t="s">
        <v>419</v>
      </c>
      <c r="G49" s="7" t="s">
        <v>328</v>
      </c>
      <c r="H49" s="13" t="s">
        <v>321</v>
      </c>
      <c r="I49" s="106">
        <v>2</v>
      </c>
    </row>
    <row r="50" spans="1:9" ht="26.25">
      <c r="A50" s="111">
        <v>22</v>
      </c>
      <c r="B50" s="7" t="s">
        <v>378</v>
      </c>
      <c r="C50" s="47" t="s">
        <v>600</v>
      </c>
      <c r="D50" s="7" t="s">
        <v>407</v>
      </c>
      <c r="E50" s="2">
        <v>7</v>
      </c>
      <c r="F50" s="7" t="s">
        <v>419</v>
      </c>
      <c r="G50" s="7" t="s">
        <v>328</v>
      </c>
      <c r="H50" s="13" t="s">
        <v>321</v>
      </c>
      <c r="I50" s="106">
        <v>2</v>
      </c>
    </row>
    <row r="51" spans="1:9" ht="26.25">
      <c r="A51" s="111">
        <v>23</v>
      </c>
      <c r="B51" s="7" t="s">
        <v>425</v>
      </c>
      <c r="C51" s="47" t="s">
        <v>426</v>
      </c>
      <c r="D51" s="7" t="s">
        <v>407</v>
      </c>
      <c r="E51" s="2">
        <v>8</v>
      </c>
      <c r="F51" s="7" t="s">
        <v>419</v>
      </c>
      <c r="G51" s="7" t="s">
        <v>328</v>
      </c>
      <c r="H51" s="13" t="s">
        <v>321</v>
      </c>
      <c r="I51" s="106">
        <v>2</v>
      </c>
    </row>
    <row r="52" spans="1:9" ht="26.25">
      <c r="A52" s="111">
        <v>24</v>
      </c>
      <c r="B52" s="7" t="s">
        <v>747</v>
      </c>
      <c r="C52" s="44" t="s">
        <v>127</v>
      </c>
      <c r="D52" s="4" t="s">
        <v>677</v>
      </c>
      <c r="E52" s="1">
        <v>8</v>
      </c>
      <c r="F52" s="30" t="s">
        <v>686</v>
      </c>
      <c r="G52" s="7" t="s">
        <v>484</v>
      </c>
      <c r="H52" s="13" t="s">
        <v>689</v>
      </c>
      <c r="I52" s="106">
        <v>2</v>
      </c>
    </row>
    <row r="53" spans="1:9" ht="26.25">
      <c r="A53" s="111">
        <v>25</v>
      </c>
      <c r="B53" s="26" t="s">
        <v>257</v>
      </c>
      <c r="C53" s="92" t="s">
        <v>92</v>
      </c>
      <c r="D53" s="41" t="s">
        <v>62</v>
      </c>
      <c r="E53" s="27">
        <v>8</v>
      </c>
      <c r="F53" s="26" t="s">
        <v>258</v>
      </c>
      <c r="G53" s="7" t="s">
        <v>484</v>
      </c>
      <c r="H53" s="13" t="s">
        <v>606</v>
      </c>
      <c r="I53" s="106">
        <v>2</v>
      </c>
    </row>
    <row r="54" spans="1:9" ht="26.25">
      <c r="A54" s="11"/>
      <c r="B54" s="26"/>
      <c r="C54" s="92"/>
      <c r="D54" s="41"/>
      <c r="E54" s="27"/>
      <c r="F54" s="26"/>
      <c r="G54" s="7"/>
      <c r="H54" s="13"/>
      <c r="I54" s="106"/>
    </row>
    <row r="55" spans="1:9" ht="49.5">
      <c r="A55" s="115" t="s">
        <v>849</v>
      </c>
      <c r="B55" s="116" t="s">
        <v>844</v>
      </c>
      <c r="C55" s="117"/>
      <c r="D55" s="112" t="s">
        <v>845</v>
      </c>
      <c r="E55" s="113" t="s">
        <v>81</v>
      </c>
      <c r="F55" s="112" t="s">
        <v>82</v>
      </c>
      <c r="G55" s="112" t="s">
        <v>846</v>
      </c>
      <c r="H55" s="112" t="s">
        <v>847</v>
      </c>
      <c r="I55" s="114" t="s">
        <v>848</v>
      </c>
    </row>
    <row r="56" spans="1:9" ht="26.25">
      <c r="A56" s="111">
        <v>1</v>
      </c>
      <c r="B56" s="6" t="s">
        <v>160</v>
      </c>
      <c r="C56" s="46" t="s">
        <v>161</v>
      </c>
      <c r="D56" s="6" t="s">
        <v>152</v>
      </c>
      <c r="E56" s="63">
        <v>2</v>
      </c>
      <c r="F56" s="6" t="s">
        <v>156</v>
      </c>
      <c r="G56" s="6" t="s">
        <v>77</v>
      </c>
      <c r="H56" s="15" t="s">
        <v>56</v>
      </c>
      <c r="I56" s="106">
        <v>3</v>
      </c>
    </row>
    <row r="57" spans="1:9" ht="26.25">
      <c r="A57" s="111">
        <v>2</v>
      </c>
      <c r="B57" s="7" t="s">
        <v>257</v>
      </c>
      <c r="C57" s="47" t="s">
        <v>408</v>
      </c>
      <c r="D57" s="7" t="s">
        <v>2</v>
      </c>
      <c r="E57" s="2">
        <v>7</v>
      </c>
      <c r="F57" s="7" t="s">
        <v>363</v>
      </c>
      <c r="G57" s="7" t="s">
        <v>321</v>
      </c>
      <c r="H57" s="13" t="s">
        <v>321</v>
      </c>
      <c r="I57" s="106">
        <v>3</v>
      </c>
    </row>
    <row r="58" spans="1:9" ht="26.25">
      <c r="A58" s="111">
        <v>3</v>
      </c>
      <c r="B58" s="60" t="s">
        <v>808</v>
      </c>
      <c r="C58" s="68" t="s">
        <v>743</v>
      </c>
      <c r="D58" s="60" t="s">
        <v>654</v>
      </c>
      <c r="E58" s="65">
        <v>7</v>
      </c>
      <c r="F58" s="60" t="s">
        <v>809</v>
      </c>
      <c r="G58" s="60" t="s">
        <v>775</v>
      </c>
      <c r="H58" s="60" t="s">
        <v>775</v>
      </c>
      <c r="I58" s="106">
        <v>3</v>
      </c>
    </row>
    <row r="59" spans="1:9" ht="26.25">
      <c r="A59" s="111">
        <v>4</v>
      </c>
      <c r="B59" s="7" t="s">
        <v>83</v>
      </c>
      <c r="C59" s="47" t="s">
        <v>294</v>
      </c>
      <c r="D59" s="7" t="s">
        <v>342</v>
      </c>
      <c r="E59" s="2">
        <v>7</v>
      </c>
      <c r="F59" s="7" t="s">
        <v>348</v>
      </c>
      <c r="G59" s="7" t="s">
        <v>320</v>
      </c>
      <c r="H59" s="13" t="s">
        <v>321</v>
      </c>
      <c r="I59" s="106">
        <v>3</v>
      </c>
    </row>
    <row r="60" spans="1:9" ht="26.25">
      <c r="A60" s="111">
        <v>5</v>
      </c>
      <c r="B60" s="7" t="s">
        <v>421</v>
      </c>
      <c r="C60" s="47" t="s">
        <v>474</v>
      </c>
      <c r="D60" s="7" t="s">
        <v>470</v>
      </c>
      <c r="E60" s="2">
        <v>2</v>
      </c>
      <c r="F60" s="7" t="s">
        <v>419</v>
      </c>
      <c r="G60" s="7" t="s">
        <v>328</v>
      </c>
      <c r="H60" s="13" t="s">
        <v>321</v>
      </c>
      <c r="I60" s="106">
        <v>3</v>
      </c>
    </row>
    <row r="61" spans="1:9" ht="26.25">
      <c r="A61" s="111">
        <v>6</v>
      </c>
      <c r="B61" s="26" t="s">
        <v>266</v>
      </c>
      <c r="C61" s="48" t="s">
        <v>12</v>
      </c>
      <c r="D61" s="51" t="s">
        <v>58</v>
      </c>
      <c r="E61" s="27">
        <v>2</v>
      </c>
      <c r="F61" s="26" t="s">
        <v>298</v>
      </c>
      <c r="G61" s="7" t="s">
        <v>484</v>
      </c>
      <c r="H61" s="13" t="s">
        <v>606</v>
      </c>
      <c r="I61" s="106">
        <v>3</v>
      </c>
    </row>
    <row r="62" spans="1:9" ht="26.25">
      <c r="A62" s="111">
        <v>7</v>
      </c>
      <c r="B62" s="7" t="s">
        <v>424</v>
      </c>
      <c r="C62" s="47" t="s">
        <v>79</v>
      </c>
      <c r="D62" s="7" t="s">
        <v>18</v>
      </c>
      <c r="E62" s="2">
        <v>7</v>
      </c>
      <c r="F62" s="7" t="s">
        <v>419</v>
      </c>
      <c r="G62" s="7" t="s">
        <v>328</v>
      </c>
      <c r="H62" s="13" t="s">
        <v>321</v>
      </c>
      <c r="I62" s="106">
        <v>3</v>
      </c>
    </row>
    <row r="63" spans="1:9" ht="26.25">
      <c r="A63" s="111">
        <v>8</v>
      </c>
      <c r="B63" s="7" t="s">
        <v>456</v>
      </c>
      <c r="C63" s="47" t="s">
        <v>457</v>
      </c>
      <c r="D63" s="7" t="s">
        <v>18</v>
      </c>
      <c r="E63" s="2">
        <v>8</v>
      </c>
      <c r="F63" s="7" t="s">
        <v>419</v>
      </c>
      <c r="G63" s="7" t="s">
        <v>328</v>
      </c>
      <c r="H63" s="13" t="s">
        <v>321</v>
      </c>
      <c r="I63" s="106">
        <v>3</v>
      </c>
    </row>
    <row r="64" spans="1:9" ht="26.25">
      <c r="A64" s="111">
        <v>9</v>
      </c>
      <c r="B64" s="60" t="s">
        <v>46</v>
      </c>
      <c r="C64" s="68" t="s">
        <v>780</v>
      </c>
      <c r="D64" s="60" t="s">
        <v>659</v>
      </c>
      <c r="E64" s="65">
        <v>1</v>
      </c>
      <c r="F64" s="60" t="s">
        <v>764</v>
      </c>
      <c r="G64" s="60" t="s">
        <v>756</v>
      </c>
      <c r="H64" s="60" t="s">
        <v>756</v>
      </c>
      <c r="I64" s="106">
        <v>3</v>
      </c>
    </row>
    <row r="65" spans="1:9" ht="26.25">
      <c r="A65" s="111">
        <v>10</v>
      </c>
      <c r="B65" s="30" t="s">
        <v>620</v>
      </c>
      <c r="C65" s="73" t="s">
        <v>17</v>
      </c>
      <c r="D65" s="4" t="s">
        <v>629</v>
      </c>
      <c r="E65" s="3">
        <v>4</v>
      </c>
      <c r="F65" s="30" t="s">
        <v>621</v>
      </c>
      <c r="G65" s="30" t="s">
        <v>622</v>
      </c>
      <c r="H65" s="30" t="s">
        <v>607</v>
      </c>
      <c r="I65" s="106">
        <v>3</v>
      </c>
    </row>
    <row r="66" spans="1:9" ht="26.25">
      <c r="A66" s="111">
        <v>11</v>
      </c>
      <c r="B66" s="26" t="s">
        <v>303</v>
      </c>
      <c r="C66" s="48" t="s">
        <v>122</v>
      </c>
      <c r="D66" s="81" t="s">
        <v>119</v>
      </c>
      <c r="E66" s="27">
        <v>3</v>
      </c>
      <c r="F66" s="26" t="s">
        <v>299</v>
      </c>
      <c r="G66" s="7" t="s">
        <v>484</v>
      </c>
      <c r="H66" s="13" t="s">
        <v>606</v>
      </c>
      <c r="I66" s="106">
        <v>3</v>
      </c>
    </row>
    <row r="67" spans="1:9" ht="26.25">
      <c r="A67" s="111">
        <v>12</v>
      </c>
      <c r="B67" s="7" t="s">
        <v>365</v>
      </c>
      <c r="C67" s="47" t="s">
        <v>131</v>
      </c>
      <c r="D67" s="7" t="s">
        <v>31</v>
      </c>
      <c r="E67" s="2">
        <v>1</v>
      </c>
      <c r="F67" s="7" t="s">
        <v>419</v>
      </c>
      <c r="G67" s="7" t="s">
        <v>328</v>
      </c>
      <c r="H67" s="13" t="s">
        <v>321</v>
      </c>
      <c r="I67" s="106">
        <v>3</v>
      </c>
    </row>
    <row r="68" spans="1:9" ht="26.25">
      <c r="A68" s="111">
        <v>13</v>
      </c>
      <c r="B68" s="26" t="s">
        <v>221</v>
      </c>
      <c r="C68" s="92" t="s">
        <v>79</v>
      </c>
      <c r="D68" s="41" t="s">
        <v>75</v>
      </c>
      <c r="E68" s="27">
        <v>7</v>
      </c>
      <c r="F68" s="26" t="s">
        <v>222</v>
      </c>
      <c r="G68" s="7" t="s">
        <v>484</v>
      </c>
      <c r="H68" s="13" t="s">
        <v>606</v>
      </c>
      <c r="I68" s="106">
        <v>3</v>
      </c>
    </row>
    <row r="69" spans="1:9" ht="26.25">
      <c r="A69" s="111">
        <v>14</v>
      </c>
      <c r="B69" s="4" t="s">
        <v>140</v>
      </c>
      <c r="C69" s="44" t="s">
        <v>136</v>
      </c>
      <c r="D69" s="4" t="s">
        <v>42</v>
      </c>
      <c r="E69" s="1">
        <v>3</v>
      </c>
      <c r="F69" s="4" t="s">
        <v>111</v>
      </c>
      <c r="G69" s="4" t="s">
        <v>8</v>
      </c>
      <c r="H69" s="10" t="s">
        <v>4</v>
      </c>
      <c r="I69" s="106">
        <v>3</v>
      </c>
    </row>
    <row r="70" spans="1:9" ht="26.25">
      <c r="A70" s="111">
        <v>15</v>
      </c>
      <c r="B70" s="30" t="s">
        <v>355</v>
      </c>
      <c r="C70" s="73" t="s">
        <v>92</v>
      </c>
      <c r="D70" s="4" t="s">
        <v>42</v>
      </c>
      <c r="E70" s="3">
        <v>7</v>
      </c>
      <c r="F70" s="30" t="s">
        <v>608</v>
      </c>
      <c r="G70" s="30" t="s">
        <v>609</v>
      </c>
      <c r="H70" s="30" t="s">
        <v>607</v>
      </c>
      <c r="I70" s="106">
        <v>3</v>
      </c>
    </row>
    <row r="71" spans="1:9" ht="26.25">
      <c r="A71" s="111">
        <v>16</v>
      </c>
      <c r="B71" s="7" t="s">
        <v>485</v>
      </c>
      <c r="C71" s="47" t="s">
        <v>486</v>
      </c>
      <c r="D71" s="7" t="s">
        <v>50</v>
      </c>
      <c r="E71" s="2">
        <v>3</v>
      </c>
      <c r="F71" s="7" t="s">
        <v>419</v>
      </c>
      <c r="G71" s="7" t="s">
        <v>328</v>
      </c>
      <c r="H71" s="13" t="s">
        <v>321</v>
      </c>
      <c r="I71" s="106">
        <v>3</v>
      </c>
    </row>
    <row r="72" spans="1:9" ht="26.25">
      <c r="A72" s="111">
        <v>17</v>
      </c>
      <c r="B72" s="60" t="s">
        <v>789</v>
      </c>
      <c r="C72" s="68" t="s">
        <v>92</v>
      </c>
      <c r="D72" s="60" t="s">
        <v>50</v>
      </c>
      <c r="E72" s="65">
        <v>1</v>
      </c>
      <c r="F72" s="60" t="s">
        <v>764</v>
      </c>
      <c r="G72" s="60" t="s">
        <v>756</v>
      </c>
      <c r="H72" s="60" t="s">
        <v>756</v>
      </c>
      <c r="I72" s="106">
        <v>3</v>
      </c>
    </row>
    <row r="73" spans="1:9" ht="26.25">
      <c r="A73" s="111">
        <v>18</v>
      </c>
      <c r="B73" s="26" t="s">
        <v>233</v>
      </c>
      <c r="C73" s="92" t="s">
        <v>234</v>
      </c>
      <c r="D73" s="41" t="s">
        <v>175</v>
      </c>
      <c r="E73" s="27">
        <v>8</v>
      </c>
      <c r="F73" s="26" t="s">
        <v>195</v>
      </c>
      <c r="G73" s="7" t="s">
        <v>484</v>
      </c>
      <c r="H73" s="13" t="s">
        <v>606</v>
      </c>
      <c r="I73" s="106">
        <v>3</v>
      </c>
    </row>
    <row r="74" spans="1:9" ht="26.25">
      <c r="A74" s="111">
        <v>19</v>
      </c>
      <c r="B74" s="12" t="s">
        <v>145</v>
      </c>
      <c r="C74" s="44" t="s">
        <v>146</v>
      </c>
      <c r="D74" s="4" t="s">
        <v>147</v>
      </c>
      <c r="E74" s="1">
        <v>4</v>
      </c>
      <c r="F74" s="4" t="s">
        <v>88</v>
      </c>
      <c r="G74" s="4" t="s">
        <v>20</v>
      </c>
      <c r="H74" s="10" t="s">
        <v>4</v>
      </c>
      <c r="I74" s="106">
        <v>3</v>
      </c>
    </row>
    <row r="75" spans="1:9" ht="26.25">
      <c r="A75" s="111">
        <v>20</v>
      </c>
      <c r="B75" s="7" t="s">
        <v>500</v>
      </c>
      <c r="C75" s="47" t="s">
        <v>501</v>
      </c>
      <c r="D75" s="7" t="s">
        <v>151</v>
      </c>
      <c r="E75" s="2">
        <v>2</v>
      </c>
      <c r="F75" s="7" t="s">
        <v>469</v>
      </c>
      <c r="G75" s="7" t="s">
        <v>320</v>
      </c>
      <c r="H75" s="13" t="s">
        <v>321</v>
      </c>
      <c r="I75" s="106">
        <v>3</v>
      </c>
    </row>
    <row r="76" spans="1:9" ht="26.25">
      <c r="A76" s="111">
        <v>21</v>
      </c>
      <c r="B76" s="7" t="s">
        <v>384</v>
      </c>
      <c r="C76" s="47" t="s">
        <v>274</v>
      </c>
      <c r="D76" s="7" t="s">
        <v>407</v>
      </c>
      <c r="E76" s="2">
        <v>1</v>
      </c>
      <c r="F76" s="7" t="s">
        <v>419</v>
      </c>
      <c r="G76" s="7" t="s">
        <v>328</v>
      </c>
      <c r="H76" s="13" t="s">
        <v>321</v>
      </c>
      <c r="I76" s="106">
        <v>3</v>
      </c>
    </row>
    <row r="77" spans="1:9" ht="26.25">
      <c r="A77" s="111">
        <v>22</v>
      </c>
      <c r="B77" s="7" t="s">
        <v>420</v>
      </c>
      <c r="C77" s="47" t="s">
        <v>66</v>
      </c>
      <c r="D77" s="7" t="s">
        <v>407</v>
      </c>
      <c r="E77" s="2">
        <v>7</v>
      </c>
      <c r="F77" s="7" t="s">
        <v>419</v>
      </c>
      <c r="G77" s="7" t="s">
        <v>328</v>
      </c>
      <c r="H77" s="13" t="s">
        <v>321</v>
      </c>
      <c r="I77" s="106">
        <v>3</v>
      </c>
    </row>
    <row r="78" spans="1:9" ht="26.25">
      <c r="A78" s="111">
        <v>23</v>
      </c>
      <c r="B78" s="7" t="s">
        <v>167</v>
      </c>
      <c r="C78" s="47" t="s">
        <v>603</v>
      </c>
      <c r="D78" s="7" t="s">
        <v>407</v>
      </c>
      <c r="E78" s="2">
        <v>8</v>
      </c>
      <c r="F78" s="7" t="s">
        <v>327</v>
      </c>
      <c r="G78" s="7" t="s">
        <v>328</v>
      </c>
      <c r="H78" s="13" t="s">
        <v>321</v>
      </c>
      <c r="I78" s="106">
        <v>3</v>
      </c>
    </row>
    <row r="79" spans="1:9" ht="26.25">
      <c r="A79" s="111">
        <v>24</v>
      </c>
      <c r="B79" s="7" t="s">
        <v>506</v>
      </c>
      <c r="C79" s="44" t="s">
        <v>748</v>
      </c>
      <c r="D79" s="4" t="s">
        <v>677</v>
      </c>
      <c r="E79" s="1">
        <v>8</v>
      </c>
      <c r="F79" s="30" t="s">
        <v>687</v>
      </c>
      <c r="G79" s="7" t="s">
        <v>484</v>
      </c>
      <c r="H79" s="13" t="s">
        <v>689</v>
      </c>
      <c r="I79" s="106">
        <v>3</v>
      </c>
    </row>
    <row r="80" spans="1:9" ht="26.25">
      <c r="A80" s="111">
        <v>25</v>
      </c>
      <c r="B80" s="26" t="s">
        <v>259</v>
      </c>
      <c r="C80" s="92" t="s">
        <v>260</v>
      </c>
      <c r="D80" s="41" t="s">
        <v>62</v>
      </c>
      <c r="E80" s="27">
        <v>8</v>
      </c>
      <c r="F80" s="26" t="s">
        <v>258</v>
      </c>
      <c r="G80" s="7" t="s">
        <v>484</v>
      </c>
      <c r="H80" s="13" t="s">
        <v>606</v>
      </c>
      <c r="I80" s="106">
        <v>3</v>
      </c>
    </row>
    <row r="81" spans="1:9" ht="26.25">
      <c r="A81" s="11"/>
      <c r="B81" s="26"/>
      <c r="C81" s="92"/>
      <c r="D81" s="41"/>
      <c r="E81" s="27"/>
      <c r="F81" s="26"/>
      <c r="G81" s="7"/>
      <c r="H81" s="13"/>
      <c r="I81" s="106"/>
    </row>
    <row r="82" spans="1:9" ht="49.5">
      <c r="A82" s="115" t="s">
        <v>849</v>
      </c>
      <c r="B82" s="116" t="s">
        <v>844</v>
      </c>
      <c r="C82" s="117"/>
      <c r="D82" s="112" t="s">
        <v>845</v>
      </c>
      <c r="E82" s="113" t="s">
        <v>81</v>
      </c>
      <c r="F82" s="112" t="s">
        <v>82</v>
      </c>
      <c r="G82" s="112" t="s">
        <v>846</v>
      </c>
      <c r="H82" s="112" t="s">
        <v>847</v>
      </c>
      <c r="I82" s="114" t="s">
        <v>848</v>
      </c>
    </row>
    <row r="83" spans="1:9" ht="26.25">
      <c r="A83" s="111">
        <v>1</v>
      </c>
      <c r="B83" s="6" t="s">
        <v>162</v>
      </c>
      <c r="C83" s="46" t="s">
        <v>163</v>
      </c>
      <c r="D83" s="6" t="s">
        <v>152</v>
      </c>
      <c r="E83" s="63">
        <v>2</v>
      </c>
      <c r="F83" s="6" t="s">
        <v>156</v>
      </c>
      <c r="G83" s="6" t="s">
        <v>77</v>
      </c>
      <c r="H83" s="15" t="s">
        <v>56</v>
      </c>
      <c r="I83" s="106">
        <v>4</v>
      </c>
    </row>
    <row r="84" spans="1:9" ht="26.25">
      <c r="A84" s="111">
        <v>2</v>
      </c>
      <c r="B84" s="7" t="s">
        <v>73</v>
      </c>
      <c r="C84" s="47" t="s">
        <v>245</v>
      </c>
      <c r="D84" s="7" t="s">
        <v>2</v>
      </c>
      <c r="E84" s="2">
        <v>7</v>
      </c>
      <c r="F84" s="7" t="s">
        <v>334</v>
      </c>
      <c r="G84" s="7" t="s">
        <v>321</v>
      </c>
      <c r="H84" s="13" t="s">
        <v>321</v>
      </c>
      <c r="I84" s="106">
        <v>4</v>
      </c>
    </row>
    <row r="85" spans="1:9" ht="26.25">
      <c r="A85" s="111">
        <v>3</v>
      </c>
      <c r="B85" s="50" t="s">
        <v>563</v>
      </c>
      <c r="C85" s="70" t="s">
        <v>564</v>
      </c>
      <c r="D85" s="51" t="s">
        <v>342</v>
      </c>
      <c r="E85" s="55">
        <v>1</v>
      </c>
      <c r="F85" s="50" t="s">
        <v>551</v>
      </c>
      <c r="G85" s="50" t="s">
        <v>552</v>
      </c>
      <c r="H85" s="58" t="s">
        <v>542</v>
      </c>
      <c r="I85" s="106">
        <v>4</v>
      </c>
    </row>
    <row r="86" spans="1:9" ht="26.25">
      <c r="A86" s="111">
        <v>4</v>
      </c>
      <c r="B86" s="7" t="s">
        <v>130</v>
      </c>
      <c r="C86" s="47" t="s">
        <v>163</v>
      </c>
      <c r="D86" s="7" t="s">
        <v>342</v>
      </c>
      <c r="E86" s="2">
        <v>7</v>
      </c>
      <c r="F86" s="7" t="s">
        <v>319</v>
      </c>
      <c r="G86" s="7" t="s">
        <v>320</v>
      </c>
      <c r="H86" s="13" t="s">
        <v>321</v>
      </c>
      <c r="I86" s="106">
        <v>4</v>
      </c>
    </row>
    <row r="87" spans="1:9" ht="26.25">
      <c r="A87" s="111">
        <v>5</v>
      </c>
      <c r="B87" s="7" t="s">
        <v>257</v>
      </c>
      <c r="C87" s="47" t="s">
        <v>22</v>
      </c>
      <c r="D87" s="7" t="s">
        <v>470</v>
      </c>
      <c r="E87" s="2">
        <v>2</v>
      </c>
      <c r="F87" s="7" t="s">
        <v>419</v>
      </c>
      <c r="G87" s="7" t="s">
        <v>328</v>
      </c>
      <c r="H87" s="13" t="s">
        <v>321</v>
      </c>
      <c r="I87" s="106">
        <v>4</v>
      </c>
    </row>
    <row r="88" spans="1:9" ht="26.25">
      <c r="A88" s="111">
        <v>6</v>
      </c>
      <c r="B88" s="26" t="s">
        <v>308</v>
      </c>
      <c r="C88" s="48" t="s">
        <v>309</v>
      </c>
      <c r="D88" s="51" t="s">
        <v>58</v>
      </c>
      <c r="E88" s="27">
        <v>3</v>
      </c>
      <c r="F88" s="26" t="s">
        <v>286</v>
      </c>
      <c r="G88" s="7" t="s">
        <v>484</v>
      </c>
      <c r="H88" s="13" t="s">
        <v>606</v>
      </c>
      <c r="I88" s="106">
        <v>4</v>
      </c>
    </row>
    <row r="89" spans="1:9" ht="26.25">
      <c r="A89" s="111">
        <v>7</v>
      </c>
      <c r="B89" s="7" t="s">
        <v>364</v>
      </c>
      <c r="C89" s="47" t="s">
        <v>271</v>
      </c>
      <c r="D89" s="7" t="s">
        <v>18</v>
      </c>
      <c r="E89" s="2">
        <v>7</v>
      </c>
      <c r="F89" s="7" t="s">
        <v>419</v>
      </c>
      <c r="G89" s="7" t="s">
        <v>328</v>
      </c>
      <c r="H89" s="13" t="s">
        <v>321</v>
      </c>
      <c r="I89" s="106">
        <v>4</v>
      </c>
    </row>
    <row r="90" spans="1:9" ht="26.25">
      <c r="A90" s="111">
        <v>8</v>
      </c>
      <c r="B90" s="7" t="s">
        <v>458</v>
      </c>
      <c r="C90" s="47" t="s">
        <v>459</v>
      </c>
      <c r="D90" s="7" t="s">
        <v>18</v>
      </c>
      <c r="E90" s="2">
        <v>8</v>
      </c>
      <c r="F90" s="7" t="s">
        <v>419</v>
      </c>
      <c r="G90" s="7" t="s">
        <v>328</v>
      </c>
      <c r="H90" s="13" t="s">
        <v>321</v>
      </c>
      <c r="I90" s="106">
        <v>4</v>
      </c>
    </row>
    <row r="91" spans="1:9" ht="26.25">
      <c r="A91" s="111">
        <v>9</v>
      </c>
      <c r="B91" s="4" t="s">
        <v>24</v>
      </c>
      <c r="C91" s="44" t="s">
        <v>25</v>
      </c>
      <c r="D91" s="4" t="s">
        <v>26</v>
      </c>
      <c r="E91" s="3">
        <v>8</v>
      </c>
      <c r="F91" s="4" t="s">
        <v>7</v>
      </c>
      <c r="G91" s="4" t="s">
        <v>8</v>
      </c>
      <c r="H91" s="10" t="s">
        <v>4</v>
      </c>
      <c r="I91" s="106">
        <v>4</v>
      </c>
    </row>
    <row r="92" spans="1:9" ht="26.25">
      <c r="A92" s="111">
        <v>10</v>
      </c>
      <c r="B92" s="4" t="s">
        <v>115</v>
      </c>
      <c r="C92" s="44" t="s">
        <v>116</v>
      </c>
      <c r="D92" s="4" t="s">
        <v>117</v>
      </c>
      <c r="E92" s="1">
        <v>1</v>
      </c>
      <c r="F92" s="4" t="s">
        <v>95</v>
      </c>
      <c r="G92" s="4" t="s">
        <v>4</v>
      </c>
      <c r="H92" s="10" t="s">
        <v>4</v>
      </c>
      <c r="I92" s="106">
        <v>4</v>
      </c>
    </row>
    <row r="93" spans="1:9" ht="26.25">
      <c r="A93" s="111">
        <v>11</v>
      </c>
      <c r="B93" s="26" t="s">
        <v>304</v>
      </c>
      <c r="C93" s="48" t="s">
        <v>79</v>
      </c>
      <c r="D93" s="81" t="s">
        <v>119</v>
      </c>
      <c r="E93" s="27">
        <v>3</v>
      </c>
      <c r="F93" s="26" t="s">
        <v>305</v>
      </c>
      <c r="G93" s="7" t="s">
        <v>484</v>
      </c>
      <c r="H93" s="13" t="s">
        <v>606</v>
      </c>
      <c r="I93" s="106">
        <v>4</v>
      </c>
    </row>
    <row r="94" spans="1:9" ht="26.25">
      <c r="A94" s="111">
        <v>12</v>
      </c>
      <c r="B94" s="50" t="s">
        <v>557</v>
      </c>
      <c r="C94" s="70" t="s">
        <v>66</v>
      </c>
      <c r="D94" s="51" t="s">
        <v>31</v>
      </c>
      <c r="E94" s="55">
        <v>2</v>
      </c>
      <c r="F94" s="50" t="s">
        <v>551</v>
      </c>
      <c r="G94" s="50" t="s">
        <v>552</v>
      </c>
      <c r="H94" s="58" t="s">
        <v>542</v>
      </c>
      <c r="I94" s="106">
        <v>4</v>
      </c>
    </row>
    <row r="95" spans="1:9" ht="26.25">
      <c r="A95" s="111">
        <v>13</v>
      </c>
      <c r="B95" s="26" t="s">
        <v>223</v>
      </c>
      <c r="C95" s="92" t="s">
        <v>61</v>
      </c>
      <c r="D95" s="41" t="s">
        <v>75</v>
      </c>
      <c r="E95" s="27">
        <v>7</v>
      </c>
      <c r="F95" s="26" t="s">
        <v>224</v>
      </c>
      <c r="G95" s="7" t="s">
        <v>484</v>
      </c>
      <c r="H95" s="13" t="s">
        <v>606</v>
      </c>
      <c r="I95" s="106">
        <v>4</v>
      </c>
    </row>
    <row r="96" spans="1:9" ht="26.25">
      <c r="A96" s="111">
        <v>14</v>
      </c>
      <c r="B96" s="4" t="s">
        <v>0</v>
      </c>
      <c r="C96" s="44" t="s">
        <v>141</v>
      </c>
      <c r="D96" s="4" t="s">
        <v>42</v>
      </c>
      <c r="E96" s="1">
        <v>1</v>
      </c>
      <c r="F96" s="4" t="s">
        <v>142</v>
      </c>
      <c r="G96" s="4" t="s">
        <v>143</v>
      </c>
      <c r="H96" s="10" t="s">
        <v>4</v>
      </c>
      <c r="I96" s="106">
        <v>4</v>
      </c>
    </row>
    <row r="97" spans="1:9" ht="26.25">
      <c r="A97" s="111">
        <v>15</v>
      </c>
      <c r="B97" s="12" t="s">
        <v>40</v>
      </c>
      <c r="C97" s="44" t="s">
        <v>41</v>
      </c>
      <c r="D97" s="4" t="s">
        <v>42</v>
      </c>
      <c r="E97" s="1">
        <v>8</v>
      </c>
      <c r="F97" s="4" t="s">
        <v>43</v>
      </c>
      <c r="G97" s="4" t="s">
        <v>44</v>
      </c>
      <c r="H97" s="10" t="s">
        <v>4</v>
      </c>
      <c r="I97" s="106">
        <v>4</v>
      </c>
    </row>
    <row r="98" spans="1:9" ht="26.25">
      <c r="A98" s="111">
        <v>16</v>
      </c>
      <c r="B98" s="7" t="s">
        <v>487</v>
      </c>
      <c r="C98" s="47" t="s">
        <v>99</v>
      </c>
      <c r="D98" s="7" t="s">
        <v>50</v>
      </c>
      <c r="E98" s="2">
        <v>3</v>
      </c>
      <c r="F98" s="7" t="s">
        <v>419</v>
      </c>
      <c r="G98" s="7" t="s">
        <v>328</v>
      </c>
      <c r="H98" s="13" t="s">
        <v>321</v>
      </c>
      <c r="I98" s="106">
        <v>4</v>
      </c>
    </row>
    <row r="99" spans="1:9" ht="26.25">
      <c r="A99" s="111">
        <v>17</v>
      </c>
      <c r="B99" s="60" t="s">
        <v>492</v>
      </c>
      <c r="C99" s="68" t="s">
        <v>17</v>
      </c>
      <c r="D99" s="60" t="s">
        <v>50</v>
      </c>
      <c r="E99" s="65">
        <v>2</v>
      </c>
      <c r="F99" s="60" t="s">
        <v>764</v>
      </c>
      <c r="G99" s="60" t="s">
        <v>756</v>
      </c>
      <c r="H99" s="60" t="s">
        <v>756</v>
      </c>
      <c r="I99" s="106">
        <v>4</v>
      </c>
    </row>
    <row r="100" spans="1:9" ht="26.25">
      <c r="A100" s="111">
        <v>18</v>
      </c>
      <c r="B100" s="26" t="s">
        <v>235</v>
      </c>
      <c r="C100" s="92" t="s">
        <v>97</v>
      </c>
      <c r="D100" s="41" t="s">
        <v>175</v>
      </c>
      <c r="E100" s="27">
        <v>8</v>
      </c>
      <c r="F100" s="26" t="s">
        <v>180</v>
      </c>
      <c r="G100" s="7" t="s">
        <v>484</v>
      </c>
      <c r="H100" s="13" t="s">
        <v>606</v>
      </c>
      <c r="I100" s="106">
        <v>4</v>
      </c>
    </row>
    <row r="101" spans="1:9" ht="26.25">
      <c r="A101" s="111">
        <v>19</v>
      </c>
      <c r="B101" s="4" t="s">
        <v>148</v>
      </c>
      <c r="C101" s="44" t="s">
        <v>92</v>
      </c>
      <c r="D101" s="4" t="s">
        <v>147</v>
      </c>
      <c r="E101" s="1">
        <v>4</v>
      </c>
      <c r="F101" s="4" t="s">
        <v>95</v>
      </c>
      <c r="G101" s="4" t="s">
        <v>4</v>
      </c>
      <c r="H101" s="10" t="s">
        <v>4</v>
      </c>
      <c r="I101" s="106">
        <v>4</v>
      </c>
    </row>
    <row r="102" spans="1:9" ht="26.25">
      <c r="A102" s="111">
        <v>20</v>
      </c>
      <c r="B102" s="7" t="s">
        <v>502</v>
      </c>
      <c r="C102" s="47" t="s">
        <v>480</v>
      </c>
      <c r="D102" s="7" t="s">
        <v>151</v>
      </c>
      <c r="E102" s="2">
        <v>3</v>
      </c>
      <c r="F102" s="7" t="s">
        <v>419</v>
      </c>
      <c r="G102" s="7" t="s">
        <v>328</v>
      </c>
      <c r="H102" s="13" t="s">
        <v>321</v>
      </c>
      <c r="I102" s="106">
        <v>4</v>
      </c>
    </row>
    <row r="103" spans="1:9" ht="26.25">
      <c r="A103" s="111">
        <v>21</v>
      </c>
      <c r="B103" s="7" t="s">
        <v>466</v>
      </c>
      <c r="C103" s="47" t="s">
        <v>90</v>
      </c>
      <c r="D103" s="7" t="s">
        <v>407</v>
      </c>
      <c r="E103" s="2">
        <v>2</v>
      </c>
      <c r="F103" s="7" t="s">
        <v>419</v>
      </c>
      <c r="G103" s="7" t="s">
        <v>328</v>
      </c>
      <c r="H103" s="13" t="s">
        <v>321</v>
      </c>
      <c r="I103" s="106">
        <v>4</v>
      </c>
    </row>
    <row r="104" spans="1:9" ht="26.25">
      <c r="A104" s="111">
        <v>22</v>
      </c>
      <c r="B104" s="7" t="s">
        <v>421</v>
      </c>
      <c r="C104" s="47" t="s">
        <v>600</v>
      </c>
      <c r="D104" s="7" t="s">
        <v>407</v>
      </c>
      <c r="E104" s="2">
        <v>7</v>
      </c>
      <c r="F104" s="7" t="s">
        <v>419</v>
      </c>
      <c r="G104" s="7" t="s">
        <v>328</v>
      </c>
      <c r="H104" s="13" t="s">
        <v>321</v>
      </c>
      <c r="I104" s="106">
        <v>4</v>
      </c>
    </row>
    <row r="105" spans="1:9" ht="26.25">
      <c r="A105" s="111">
        <v>23</v>
      </c>
      <c r="B105" s="7" t="s">
        <v>429</v>
      </c>
      <c r="C105" s="47" t="s">
        <v>430</v>
      </c>
      <c r="D105" s="7" t="s">
        <v>407</v>
      </c>
      <c r="E105" s="2">
        <v>8</v>
      </c>
      <c r="F105" s="7" t="s">
        <v>419</v>
      </c>
      <c r="G105" s="7" t="s">
        <v>328</v>
      </c>
      <c r="H105" s="13" t="s">
        <v>321</v>
      </c>
      <c r="I105" s="106">
        <v>4</v>
      </c>
    </row>
    <row r="106" spans="1:9" ht="26.25">
      <c r="A106" s="111">
        <v>24</v>
      </c>
      <c r="B106" s="7" t="s">
        <v>489</v>
      </c>
      <c r="C106" s="47" t="s">
        <v>241</v>
      </c>
      <c r="D106" s="7" t="s">
        <v>361</v>
      </c>
      <c r="E106" s="2">
        <v>1</v>
      </c>
      <c r="F106" s="7" t="s">
        <v>419</v>
      </c>
      <c r="G106" s="7" t="s">
        <v>328</v>
      </c>
      <c r="H106" s="13" t="s">
        <v>321</v>
      </c>
      <c r="I106" s="106">
        <v>4</v>
      </c>
    </row>
    <row r="107" spans="1:9" ht="26.25">
      <c r="A107" s="111">
        <v>25</v>
      </c>
      <c r="B107" s="7" t="s">
        <v>237</v>
      </c>
      <c r="C107" s="44" t="s">
        <v>749</v>
      </c>
      <c r="D107" s="4" t="s">
        <v>62</v>
      </c>
      <c r="E107" s="1">
        <v>8</v>
      </c>
      <c r="F107" s="30" t="s">
        <v>688</v>
      </c>
      <c r="G107" s="7" t="s">
        <v>484</v>
      </c>
      <c r="H107" s="13" t="s">
        <v>689</v>
      </c>
      <c r="I107" s="106">
        <v>4</v>
      </c>
    </row>
    <row r="108" spans="1:9" ht="49.5">
      <c r="A108" s="115" t="s">
        <v>849</v>
      </c>
      <c r="B108" s="116" t="s">
        <v>844</v>
      </c>
      <c r="C108" s="117"/>
      <c r="D108" s="112" t="s">
        <v>845</v>
      </c>
      <c r="E108" s="113" t="s">
        <v>81</v>
      </c>
      <c r="F108" s="112" t="s">
        <v>82</v>
      </c>
      <c r="G108" s="112" t="s">
        <v>846</v>
      </c>
      <c r="H108" s="112" t="s">
        <v>847</v>
      </c>
      <c r="I108" s="114" t="s">
        <v>848</v>
      </c>
    </row>
    <row r="109" spans="1:9" ht="26.25">
      <c r="A109" s="111">
        <v>1</v>
      </c>
      <c r="B109" s="6" t="s">
        <v>164</v>
      </c>
      <c r="C109" s="46" t="s">
        <v>66</v>
      </c>
      <c r="D109" s="6" t="s">
        <v>152</v>
      </c>
      <c r="E109" s="63">
        <v>2</v>
      </c>
      <c r="F109" s="6" t="s">
        <v>156</v>
      </c>
      <c r="G109" s="6" t="s">
        <v>77</v>
      </c>
      <c r="H109" s="15" t="s">
        <v>56</v>
      </c>
      <c r="I109" s="106">
        <v>5</v>
      </c>
    </row>
    <row r="110" spans="1:9" ht="26.25">
      <c r="A110" s="111">
        <v>2</v>
      </c>
      <c r="B110" s="26" t="s">
        <v>205</v>
      </c>
      <c r="C110" s="92" t="s">
        <v>206</v>
      </c>
      <c r="D110" s="41" t="s">
        <v>152</v>
      </c>
      <c r="E110" s="27">
        <v>7</v>
      </c>
      <c r="F110" s="26" t="s">
        <v>191</v>
      </c>
      <c r="G110" s="7" t="s">
        <v>484</v>
      </c>
      <c r="H110" s="13" t="s">
        <v>606</v>
      </c>
      <c r="I110" s="106">
        <v>5</v>
      </c>
    </row>
    <row r="111" spans="1:9" ht="26.25">
      <c r="A111" s="111">
        <v>3</v>
      </c>
      <c r="B111" s="50" t="s">
        <v>565</v>
      </c>
      <c r="C111" s="70" t="s">
        <v>237</v>
      </c>
      <c r="D111" s="51" t="s">
        <v>342</v>
      </c>
      <c r="E111" s="55">
        <v>1</v>
      </c>
      <c r="F111" s="50" t="s">
        <v>551</v>
      </c>
      <c r="G111" s="50" t="s">
        <v>552</v>
      </c>
      <c r="H111" s="58" t="s">
        <v>542</v>
      </c>
      <c r="I111" s="106">
        <v>5</v>
      </c>
    </row>
    <row r="112" spans="1:9" ht="26.25">
      <c r="A112" s="111">
        <v>4</v>
      </c>
      <c r="B112" s="7" t="s">
        <v>209</v>
      </c>
      <c r="C112" s="47" t="s">
        <v>17</v>
      </c>
      <c r="D112" s="7" t="s">
        <v>342</v>
      </c>
      <c r="E112" s="2">
        <v>7</v>
      </c>
      <c r="F112" s="7" t="s">
        <v>319</v>
      </c>
      <c r="G112" s="7" t="s">
        <v>320</v>
      </c>
      <c r="H112" s="13" t="s">
        <v>321</v>
      </c>
      <c r="I112" s="106">
        <v>5</v>
      </c>
    </row>
    <row r="113" spans="1:9" ht="26.25">
      <c r="A113" s="111">
        <v>5</v>
      </c>
      <c r="B113" s="7" t="s">
        <v>475</v>
      </c>
      <c r="C113" s="47" t="s">
        <v>476</v>
      </c>
      <c r="D113" s="7" t="s">
        <v>470</v>
      </c>
      <c r="E113" s="2">
        <v>3</v>
      </c>
      <c r="F113" s="7" t="s">
        <v>477</v>
      </c>
      <c r="G113" s="7" t="s">
        <v>478</v>
      </c>
      <c r="H113" s="13" t="s">
        <v>321</v>
      </c>
      <c r="I113" s="106">
        <v>5</v>
      </c>
    </row>
    <row r="114" spans="1:9" ht="26.25">
      <c r="A114" s="111">
        <v>6</v>
      </c>
      <c r="B114" s="26" t="s">
        <v>310</v>
      </c>
      <c r="C114" s="48" t="s">
        <v>49</v>
      </c>
      <c r="D114" s="51" t="s">
        <v>58</v>
      </c>
      <c r="E114" s="27">
        <v>3</v>
      </c>
      <c r="F114" s="26" t="s">
        <v>311</v>
      </c>
      <c r="G114" s="7" t="s">
        <v>484</v>
      </c>
      <c r="H114" s="13" t="s">
        <v>606</v>
      </c>
      <c r="I114" s="106">
        <v>5</v>
      </c>
    </row>
    <row r="115" spans="1:9" ht="26.25">
      <c r="A115" s="111">
        <v>7</v>
      </c>
      <c r="B115" s="26" t="s">
        <v>213</v>
      </c>
      <c r="C115" s="92" t="s">
        <v>214</v>
      </c>
      <c r="D115" s="41" t="s">
        <v>58</v>
      </c>
      <c r="E115" s="27">
        <v>7</v>
      </c>
      <c r="F115" s="26" t="s">
        <v>204</v>
      </c>
      <c r="G115" s="7" t="s">
        <v>484</v>
      </c>
      <c r="H115" s="13" t="s">
        <v>606</v>
      </c>
      <c r="I115" s="106">
        <v>5</v>
      </c>
    </row>
    <row r="116" spans="1:9" ht="26.25">
      <c r="A116" s="111">
        <v>8</v>
      </c>
      <c r="B116" s="7" t="s">
        <v>14</v>
      </c>
      <c r="C116" s="47" t="s">
        <v>92</v>
      </c>
      <c r="D116" s="7" t="s">
        <v>18</v>
      </c>
      <c r="E116" s="2">
        <v>8</v>
      </c>
      <c r="F116" s="7" t="s">
        <v>419</v>
      </c>
      <c r="G116" s="7" t="s">
        <v>328</v>
      </c>
      <c r="H116" s="13" t="s">
        <v>321</v>
      </c>
      <c r="I116" s="106">
        <v>5</v>
      </c>
    </row>
    <row r="117" spans="1:9" ht="26.25">
      <c r="A117" s="111">
        <v>9</v>
      </c>
      <c r="B117" s="4" t="s">
        <v>27</v>
      </c>
      <c r="C117" s="44" t="s">
        <v>28</v>
      </c>
      <c r="D117" s="4" t="s">
        <v>26</v>
      </c>
      <c r="E117" s="3">
        <v>8</v>
      </c>
      <c r="F117" s="4" t="s">
        <v>7</v>
      </c>
      <c r="G117" s="4" t="s">
        <v>8</v>
      </c>
      <c r="H117" s="10" t="s">
        <v>4</v>
      </c>
      <c r="I117" s="106">
        <v>5</v>
      </c>
    </row>
    <row r="118" spans="1:9" ht="26.25">
      <c r="A118" s="111">
        <v>10</v>
      </c>
      <c r="B118" s="23" t="s">
        <v>5</v>
      </c>
      <c r="C118" s="94" t="s">
        <v>69</v>
      </c>
      <c r="D118" s="23" t="s">
        <v>70</v>
      </c>
      <c r="E118" s="24">
        <v>8</v>
      </c>
      <c r="F118" s="16" t="s">
        <v>59</v>
      </c>
      <c r="G118" s="16" t="s">
        <v>60</v>
      </c>
      <c r="H118" s="17" t="s">
        <v>56</v>
      </c>
      <c r="I118" s="106">
        <v>5</v>
      </c>
    </row>
    <row r="119" spans="1:9" ht="26.25">
      <c r="A119" s="111">
        <v>11</v>
      </c>
      <c r="B119" s="26" t="s">
        <v>306</v>
      </c>
      <c r="C119" s="48" t="s">
        <v>79</v>
      </c>
      <c r="D119" s="81" t="s">
        <v>119</v>
      </c>
      <c r="E119" s="27">
        <v>3</v>
      </c>
      <c r="F119" s="26" t="s">
        <v>279</v>
      </c>
      <c r="G119" s="7" t="s">
        <v>484</v>
      </c>
      <c r="H119" s="13" t="s">
        <v>606</v>
      </c>
      <c r="I119" s="106">
        <v>5</v>
      </c>
    </row>
    <row r="120" spans="1:9" ht="26.25">
      <c r="A120" s="111">
        <v>12</v>
      </c>
      <c r="B120" s="50" t="s">
        <v>558</v>
      </c>
      <c r="C120" s="70" t="s">
        <v>559</v>
      </c>
      <c r="D120" s="51" t="s">
        <v>31</v>
      </c>
      <c r="E120" s="55">
        <v>4</v>
      </c>
      <c r="F120" s="50" t="s">
        <v>540</v>
      </c>
      <c r="G120" s="50" t="s">
        <v>541</v>
      </c>
      <c r="H120" s="58" t="s">
        <v>542</v>
      </c>
      <c r="I120" s="106">
        <v>5</v>
      </c>
    </row>
    <row r="121" spans="1:9" ht="26.25">
      <c r="A121" s="111">
        <v>13</v>
      </c>
      <c r="B121" s="30" t="s">
        <v>149</v>
      </c>
      <c r="C121" s="73" t="s">
        <v>616</v>
      </c>
      <c r="D121" s="4" t="s">
        <v>31</v>
      </c>
      <c r="E121" s="1">
        <v>7</v>
      </c>
      <c r="F121" s="30" t="s">
        <v>617</v>
      </c>
      <c r="G121" s="30" t="s">
        <v>609</v>
      </c>
      <c r="H121" s="30" t="s">
        <v>607</v>
      </c>
      <c r="I121" s="106">
        <v>5</v>
      </c>
    </row>
    <row r="122" spans="1:9" ht="26.25">
      <c r="A122" s="111">
        <v>14</v>
      </c>
      <c r="B122" s="6" t="s">
        <v>154</v>
      </c>
      <c r="C122" s="46" t="s">
        <v>155</v>
      </c>
      <c r="D122" s="6" t="s">
        <v>53</v>
      </c>
      <c r="E122" s="63">
        <v>1</v>
      </c>
      <c r="F122" s="6" t="s">
        <v>156</v>
      </c>
      <c r="G122" s="6" t="s">
        <v>77</v>
      </c>
      <c r="H122" s="15" t="s">
        <v>56</v>
      </c>
      <c r="I122" s="106">
        <v>5</v>
      </c>
    </row>
    <row r="123" spans="1:9" ht="26.25">
      <c r="A123" s="111">
        <v>15</v>
      </c>
      <c r="B123" s="4" t="s">
        <v>46</v>
      </c>
      <c r="C123" s="44" t="s">
        <v>47</v>
      </c>
      <c r="D123" s="4" t="s">
        <v>42</v>
      </c>
      <c r="E123" s="3">
        <v>8</v>
      </c>
      <c r="F123" s="4" t="s">
        <v>7</v>
      </c>
      <c r="G123" s="4" t="s">
        <v>8</v>
      </c>
      <c r="H123" s="10" t="s">
        <v>4</v>
      </c>
      <c r="I123" s="106">
        <v>5</v>
      </c>
    </row>
    <row r="124" spans="1:9" ht="26.25">
      <c r="A124" s="111">
        <v>16</v>
      </c>
      <c r="B124" s="7" t="s">
        <v>488</v>
      </c>
      <c r="C124" s="47" t="s">
        <v>423</v>
      </c>
      <c r="D124" s="7" t="s">
        <v>50</v>
      </c>
      <c r="E124" s="2">
        <v>3</v>
      </c>
      <c r="F124" s="7" t="s">
        <v>419</v>
      </c>
      <c r="G124" s="7" t="s">
        <v>328</v>
      </c>
      <c r="H124" s="13" t="s">
        <v>321</v>
      </c>
      <c r="I124" s="106">
        <v>5</v>
      </c>
    </row>
    <row r="125" spans="1:9" ht="26.25">
      <c r="A125" s="111">
        <v>17</v>
      </c>
      <c r="B125" s="60" t="s">
        <v>783</v>
      </c>
      <c r="C125" s="68" t="s">
        <v>159</v>
      </c>
      <c r="D125" s="60" t="s">
        <v>50</v>
      </c>
      <c r="E125" s="65">
        <v>1</v>
      </c>
      <c r="F125" s="60" t="s">
        <v>764</v>
      </c>
      <c r="G125" s="60" t="s">
        <v>756</v>
      </c>
      <c r="H125" s="60" t="s">
        <v>756</v>
      </c>
      <c r="I125" s="106">
        <v>5</v>
      </c>
    </row>
    <row r="126" spans="1:9" ht="26.25">
      <c r="A126" s="111">
        <v>18</v>
      </c>
      <c r="B126" s="26" t="s">
        <v>236</v>
      </c>
      <c r="C126" s="92" t="s">
        <v>237</v>
      </c>
      <c r="D126" s="41" t="s">
        <v>175</v>
      </c>
      <c r="E126" s="27">
        <v>8</v>
      </c>
      <c r="F126" s="26" t="s">
        <v>193</v>
      </c>
      <c r="G126" s="7" t="s">
        <v>484</v>
      </c>
      <c r="H126" s="13" t="s">
        <v>606</v>
      </c>
      <c r="I126" s="106">
        <v>5</v>
      </c>
    </row>
    <row r="127" spans="1:9" ht="26.25">
      <c r="A127" s="111">
        <v>19</v>
      </c>
      <c r="B127" s="7" t="s">
        <v>496</v>
      </c>
      <c r="C127" s="47" t="s">
        <v>128</v>
      </c>
      <c r="D127" s="7" t="s">
        <v>147</v>
      </c>
      <c r="E127" s="2">
        <v>4</v>
      </c>
      <c r="F127" s="7" t="s">
        <v>419</v>
      </c>
      <c r="G127" s="7" t="s">
        <v>328</v>
      </c>
      <c r="H127" s="13" t="s">
        <v>321</v>
      </c>
      <c r="I127" s="106">
        <v>5</v>
      </c>
    </row>
    <row r="128" spans="1:9" ht="26.25">
      <c r="A128" s="111">
        <v>20</v>
      </c>
      <c r="B128" s="50" t="s">
        <v>500</v>
      </c>
      <c r="C128" s="72" t="s">
        <v>533</v>
      </c>
      <c r="D128" s="51" t="s">
        <v>151</v>
      </c>
      <c r="E128" s="55">
        <v>2</v>
      </c>
      <c r="F128" s="50" t="s">
        <v>540</v>
      </c>
      <c r="G128" s="50" t="s">
        <v>541</v>
      </c>
      <c r="H128" s="58" t="s">
        <v>542</v>
      </c>
      <c r="I128" s="106">
        <v>5</v>
      </c>
    </row>
    <row r="129" spans="1:9" ht="26.25">
      <c r="A129" s="111">
        <v>21</v>
      </c>
      <c r="B129" s="7" t="s">
        <v>417</v>
      </c>
      <c r="C129" s="76" t="s">
        <v>79</v>
      </c>
      <c r="D129" s="53" t="s">
        <v>407</v>
      </c>
      <c r="E129" s="54">
        <v>2</v>
      </c>
      <c r="F129" s="53" t="s">
        <v>419</v>
      </c>
      <c r="G129" s="53" t="s">
        <v>328</v>
      </c>
      <c r="H129" s="57" t="s">
        <v>321</v>
      </c>
      <c r="I129" s="106">
        <v>5</v>
      </c>
    </row>
    <row r="130" spans="1:9" ht="26.25">
      <c r="A130" s="111">
        <v>22</v>
      </c>
      <c r="B130" s="7" t="s">
        <v>422</v>
      </c>
      <c r="C130" s="76" t="s">
        <v>423</v>
      </c>
      <c r="D130" s="53" t="s">
        <v>407</v>
      </c>
      <c r="E130" s="54">
        <v>7</v>
      </c>
      <c r="F130" s="53" t="s">
        <v>419</v>
      </c>
      <c r="G130" s="53" t="s">
        <v>328</v>
      </c>
      <c r="H130" s="57" t="s">
        <v>321</v>
      </c>
      <c r="I130" s="106">
        <v>5</v>
      </c>
    </row>
    <row r="131" spans="1:9" ht="26.25">
      <c r="A131" s="111">
        <v>23</v>
      </c>
      <c r="B131" s="7" t="s">
        <v>534</v>
      </c>
      <c r="C131" s="76" t="s">
        <v>221</v>
      </c>
      <c r="D131" s="53" t="s">
        <v>192</v>
      </c>
      <c r="E131" s="54">
        <v>8</v>
      </c>
      <c r="F131" s="53" t="s">
        <v>523</v>
      </c>
      <c r="G131" s="53" t="s">
        <v>520</v>
      </c>
      <c r="H131" s="57" t="s">
        <v>520</v>
      </c>
      <c r="I131" s="106">
        <v>5</v>
      </c>
    </row>
    <row r="132" spans="1:9" ht="26.25">
      <c r="A132" s="111">
        <v>24</v>
      </c>
      <c r="B132" s="7" t="s">
        <v>537</v>
      </c>
      <c r="C132" s="76" t="s">
        <v>529</v>
      </c>
      <c r="D132" s="53" t="s">
        <v>62</v>
      </c>
      <c r="E132" s="54">
        <v>3</v>
      </c>
      <c r="F132" s="53" t="s">
        <v>524</v>
      </c>
      <c r="G132" s="53" t="s">
        <v>525</v>
      </c>
      <c r="H132" s="57" t="s">
        <v>520</v>
      </c>
      <c r="I132" s="106">
        <v>5</v>
      </c>
    </row>
    <row r="133" spans="1:9" ht="26.25">
      <c r="A133" s="111">
        <v>25</v>
      </c>
      <c r="B133" s="60" t="s">
        <v>842</v>
      </c>
      <c r="C133" s="74" t="s">
        <v>843</v>
      </c>
      <c r="D133" s="79" t="s">
        <v>62</v>
      </c>
      <c r="E133" s="79">
        <v>7</v>
      </c>
      <c r="F133" s="79" t="s">
        <v>806</v>
      </c>
      <c r="G133" s="79" t="s">
        <v>775</v>
      </c>
      <c r="H133" s="79" t="s">
        <v>775</v>
      </c>
      <c r="I133" s="106">
        <v>5</v>
      </c>
    </row>
    <row r="134" spans="1:9" ht="49.5">
      <c r="A134" s="115" t="s">
        <v>849</v>
      </c>
      <c r="B134" s="116" t="s">
        <v>844</v>
      </c>
      <c r="C134" s="117"/>
      <c r="D134" s="112" t="s">
        <v>845</v>
      </c>
      <c r="E134" s="113" t="s">
        <v>81</v>
      </c>
      <c r="F134" s="112" t="s">
        <v>82</v>
      </c>
      <c r="G134" s="112" t="s">
        <v>846</v>
      </c>
      <c r="H134" s="112" t="s">
        <v>847</v>
      </c>
      <c r="I134" s="114" t="s">
        <v>848</v>
      </c>
    </row>
    <row r="135" spans="1:9" ht="26.25">
      <c r="A135" s="111">
        <v>1</v>
      </c>
      <c r="B135" s="6" t="s">
        <v>165</v>
      </c>
      <c r="C135" s="75" t="s">
        <v>166</v>
      </c>
      <c r="D135" s="80" t="s">
        <v>152</v>
      </c>
      <c r="E135" s="86">
        <v>2</v>
      </c>
      <c r="F135" s="80" t="s">
        <v>156</v>
      </c>
      <c r="G135" s="80" t="s">
        <v>77</v>
      </c>
      <c r="H135" s="90" t="s">
        <v>56</v>
      </c>
      <c r="I135" s="106">
        <v>6</v>
      </c>
    </row>
    <row r="136" spans="1:9" ht="26.25">
      <c r="A136" s="111">
        <v>2</v>
      </c>
      <c r="B136" s="26" t="s">
        <v>207</v>
      </c>
      <c r="C136" s="93" t="s">
        <v>208</v>
      </c>
      <c r="D136" s="96" t="s">
        <v>152</v>
      </c>
      <c r="E136" s="78">
        <v>7</v>
      </c>
      <c r="F136" s="87" t="s">
        <v>176</v>
      </c>
      <c r="G136" s="53" t="s">
        <v>484</v>
      </c>
      <c r="H136" s="57" t="s">
        <v>606</v>
      </c>
      <c r="I136" s="106">
        <v>6</v>
      </c>
    </row>
    <row r="137" spans="1:9" ht="26.25">
      <c r="A137" s="111">
        <v>3</v>
      </c>
      <c r="B137" s="50" t="s">
        <v>288</v>
      </c>
      <c r="C137" s="25" t="s">
        <v>566</v>
      </c>
      <c r="D137" s="19" t="s">
        <v>342</v>
      </c>
      <c r="E137" s="64">
        <v>2</v>
      </c>
      <c r="F137" s="18" t="s">
        <v>540</v>
      </c>
      <c r="G137" s="18" t="s">
        <v>541</v>
      </c>
      <c r="H137" s="20" t="s">
        <v>542</v>
      </c>
      <c r="I137" s="106">
        <v>6</v>
      </c>
    </row>
    <row r="138" spans="1:9" ht="26.25">
      <c r="A138" s="111">
        <v>4</v>
      </c>
      <c r="B138" s="7" t="s">
        <v>349</v>
      </c>
      <c r="C138" s="76" t="s">
        <v>163</v>
      </c>
      <c r="D138" s="53" t="s">
        <v>342</v>
      </c>
      <c r="E138" s="54">
        <v>7</v>
      </c>
      <c r="F138" s="53" t="s">
        <v>319</v>
      </c>
      <c r="G138" s="53" t="s">
        <v>320</v>
      </c>
      <c r="H138" s="57" t="s">
        <v>321</v>
      </c>
      <c r="I138" s="106">
        <v>6</v>
      </c>
    </row>
    <row r="139" spans="1:9" ht="26.25">
      <c r="A139" s="111">
        <v>5</v>
      </c>
      <c r="B139" s="7" t="s">
        <v>475</v>
      </c>
      <c r="C139" s="76" t="s">
        <v>41</v>
      </c>
      <c r="D139" s="53" t="s">
        <v>470</v>
      </c>
      <c r="E139" s="54">
        <v>3</v>
      </c>
      <c r="F139" s="53" t="s">
        <v>477</v>
      </c>
      <c r="G139" s="53" t="s">
        <v>478</v>
      </c>
      <c r="H139" s="57" t="s">
        <v>321</v>
      </c>
      <c r="I139" s="106">
        <v>6</v>
      </c>
    </row>
    <row r="140" spans="1:9" ht="26.25">
      <c r="A140" s="111">
        <v>6</v>
      </c>
      <c r="B140" s="26" t="s">
        <v>312</v>
      </c>
      <c r="C140" s="71" t="s">
        <v>174</v>
      </c>
      <c r="D140" s="19" t="s">
        <v>58</v>
      </c>
      <c r="E140" s="78">
        <v>4</v>
      </c>
      <c r="F140" s="87" t="s">
        <v>313</v>
      </c>
      <c r="G140" s="53" t="s">
        <v>484</v>
      </c>
      <c r="H140" s="57" t="s">
        <v>606</v>
      </c>
      <c r="I140" s="106">
        <v>6</v>
      </c>
    </row>
    <row r="141" spans="1:9" ht="26.25">
      <c r="A141" s="111">
        <v>7</v>
      </c>
      <c r="B141" s="26" t="s">
        <v>215</v>
      </c>
      <c r="C141" s="93" t="s">
        <v>120</v>
      </c>
      <c r="D141" s="96" t="s">
        <v>58</v>
      </c>
      <c r="E141" s="78">
        <v>7</v>
      </c>
      <c r="F141" s="87" t="s">
        <v>216</v>
      </c>
      <c r="G141" s="53" t="s">
        <v>484</v>
      </c>
      <c r="H141" s="57" t="s">
        <v>606</v>
      </c>
      <c r="I141" s="106">
        <v>6</v>
      </c>
    </row>
    <row r="142" spans="1:9" ht="31.5">
      <c r="A142" s="111">
        <v>8</v>
      </c>
      <c r="B142" s="50" t="s">
        <v>68</v>
      </c>
      <c r="C142" s="25" t="s">
        <v>17</v>
      </c>
      <c r="D142" s="19" t="s">
        <v>18</v>
      </c>
      <c r="E142" s="64">
        <v>8</v>
      </c>
      <c r="F142" s="18" t="s">
        <v>576</v>
      </c>
      <c r="G142" s="18" t="s">
        <v>577</v>
      </c>
      <c r="H142" s="20" t="s">
        <v>542</v>
      </c>
      <c r="I142" s="106">
        <v>6</v>
      </c>
    </row>
    <row r="143" spans="1:9" ht="26.25">
      <c r="A143" s="111">
        <v>9</v>
      </c>
      <c r="B143" s="7" t="s">
        <v>743</v>
      </c>
      <c r="C143" s="69" t="s">
        <v>744</v>
      </c>
      <c r="D143" s="82" t="s">
        <v>659</v>
      </c>
      <c r="E143" s="84">
        <v>8</v>
      </c>
      <c r="F143" s="77" t="s">
        <v>684</v>
      </c>
      <c r="G143" s="53" t="s">
        <v>484</v>
      </c>
      <c r="H143" s="57" t="s">
        <v>689</v>
      </c>
      <c r="I143" s="106">
        <v>6</v>
      </c>
    </row>
    <row r="144" spans="1:9" ht="26.25">
      <c r="A144" s="111">
        <v>10</v>
      </c>
      <c r="B144" s="12" t="s">
        <v>118</v>
      </c>
      <c r="C144" s="69" t="s">
        <v>61</v>
      </c>
      <c r="D144" s="82" t="s">
        <v>119</v>
      </c>
      <c r="E144" s="84">
        <v>2</v>
      </c>
      <c r="F144" s="82" t="s">
        <v>111</v>
      </c>
      <c r="G144" s="82" t="s">
        <v>20</v>
      </c>
      <c r="H144" s="91" t="s">
        <v>4</v>
      </c>
      <c r="I144" s="106">
        <v>6</v>
      </c>
    </row>
    <row r="145" spans="1:9" ht="26.25">
      <c r="A145" s="111">
        <v>11</v>
      </c>
      <c r="B145" s="26" t="s">
        <v>307</v>
      </c>
      <c r="C145" s="71" t="s">
        <v>66</v>
      </c>
      <c r="D145" s="21" t="s">
        <v>119</v>
      </c>
      <c r="E145" s="78">
        <v>3</v>
      </c>
      <c r="F145" s="87" t="s">
        <v>299</v>
      </c>
      <c r="G145" s="53" t="s">
        <v>484</v>
      </c>
      <c r="H145" s="57" t="s">
        <v>606</v>
      </c>
      <c r="I145" s="106">
        <v>6</v>
      </c>
    </row>
    <row r="146" spans="1:9" ht="26.25">
      <c r="A146" s="111">
        <v>12</v>
      </c>
      <c r="B146" s="50" t="s">
        <v>560</v>
      </c>
      <c r="C146" s="25" t="s">
        <v>561</v>
      </c>
      <c r="D146" s="19" t="s">
        <v>31</v>
      </c>
      <c r="E146" s="64">
        <v>4</v>
      </c>
      <c r="F146" s="18" t="s">
        <v>540</v>
      </c>
      <c r="G146" s="18" t="s">
        <v>541</v>
      </c>
      <c r="H146" s="20" t="s">
        <v>542</v>
      </c>
      <c r="I146" s="106">
        <v>6</v>
      </c>
    </row>
    <row r="147" spans="1:9" ht="26.25">
      <c r="A147" s="111">
        <v>13</v>
      </c>
      <c r="B147" s="23" t="s">
        <v>73</v>
      </c>
      <c r="C147" s="95" t="s">
        <v>74</v>
      </c>
      <c r="D147" s="97" t="s">
        <v>75</v>
      </c>
      <c r="E147" s="99">
        <v>8</v>
      </c>
      <c r="F147" s="97" t="s">
        <v>76</v>
      </c>
      <c r="G147" s="97" t="s">
        <v>77</v>
      </c>
      <c r="H147" s="101" t="s">
        <v>56</v>
      </c>
      <c r="I147" s="106">
        <v>6</v>
      </c>
    </row>
    <row r="148" spans="1:9" ht="26.25">
      <c r="A148" s="111">
        <v>14</v>
      </c>
      <c r="B148" s="6" t="s">
        <v>48</v>
      </c>
      <c r="C148" s="75" t="s">
        <v>157</v>
      </c>
      <c r="D148" s="80" t="s">
        <v>53</v>
      </c>
      <c r="E148" s="86">
        <v>1</v>
      </c>
      <c r="F148" s="80" t="s">
        <v>156</v>
      </c>
      <c r="G148" s="80" t="s">
        <v>77</v>
      </c>
      <c r="H148" s="90" t="s">
        <v>56</v>
      </c>
      <c r="I148" s="106">
        <v>6</v>
      </c>
    </row>
    <row r="149" spans="1:9" ht="26.25">
      <c r="A149" s="111">
        <v>15</v>
      </c>
      <c r="B149" s="23" t="s">
        <v>71</v>
      </c>
      <c r="C149" s="95" t="s">
        <v>72</v>
      </c>
      <c r="D149" s="97" t="s">
        <v>53</v>
      </c>
      <c r="E149" s="99">
        <v>8</v>
      </c>
      <c r="F149" s="97" t="s">
        <v>54</v>
      </c>
      <c r="G149" s="97" t="s">
        <v>55</v>
      </c>
      <c r="H149" s="101" t="s">
        <v>56</v>
      </c>
      <c r="I149" s="106">
        <v>6</v>
      </c>
    </row>
    <row r="150" spans="1:9" ht="26.25">
      <c r="A150" s="111">
        <v>16</v>
      </c>
      <c r="B150" s="7" t="s">
        <v>489</v>
      </c>
      <c r="C150" s="76" t="s">
        <v>208</v>
      </c>
      <c r="D150" s="53" t="s">
        <v>50</v>
      </c>
      <c r="E150" s="54">
        <v>3</v>
      </c>
      <c r="F150" s="53" t="s">
        <v>419</v>
      </c>
      <c r="G150" s="53" t="s">
        <v>328</v>
      </c>
      <c r="H150" s="57" t="s">
        <v>321</v>
      </c>
      <c r="I150" s="106">
        <v>6</v>
      </c>
    </row>
    <row r="151" spans="1:9" ht="26.25">
      <c r="A151" s="111">
        <v>17</v>
      </c>
      <c r="B151" s="60" t="s">
        <v>790</v>
      </c>
      <c r="C151" s="74" t="s">
        <v>97</v>
      </c>
      <c r="D151" s="79" t="s">
        <v>50</v>
      </c>
      <c r="E151" s="85">
        <v>2</v>
      </c>
      <c r="F151" s="79" t="s">
        <v>784</v>
      </c>
      <c r="G151" s="79" t="s">
        <v>756</v>
      </c>
      <c r="H151" s="79" t="s">
        <v>756</v>
      </c>
      <c r="I151" s="106">
        <v>6</v>
      </c>
    </row>
    <row r="152" spans="1:9" ht="26.25">
      <c r="A152" s="111">
        <v>18</v>
      </c>
      <c r="B152" s="26" t="s">
        <v>238</v>
      </c>
      <c r="C152" s="92" t="s">
        <v>92</v>
      </c>
      <c r="D152" s="41" t="s">
        <v>175</v>
      </c>
      <c r="E152" s="27">
        <v>8</v>
      </c>
      <c r="F152" s="26" t="s">
        <v>239</v>
      </c>
      <c r="G152" s="7" t="s">
        <v>484</v>
      </c>
      <c r="H152" s="13" t="s">
        <v>606</v>
      </c>
      <c r="I152" s="106">
        <v>6</v>
      </c>
    </row>
    <row r="153" spans="1:9" ht="26.25">
      <c r="A153" s="111">
        <v>19</v>
      </c>
      <c r="B153" s="7" t="s">
        <v>91</v>
      </c>
      <c r="C153" s="47" t="s">
        <v>92</v>
      </c>
      <c r="D153" s="7" t="s">
        <v>147</v>
      </c>
      <c r="E153" s="2">
        <v>2</v>
      </c>
      <c r="F153" s="7" t="s">
        <v>419</v>
      </c>
      <c r="G153" s="7" t="s">
        <v>328</v>
      </c>
      <c r="H153" s="13" t="s">
        <v>321</v>
      </c>
      <c r="I153" s="106">
        <v>6</v>
      </c>
    </row>
    <row r="154" spans="1:9" ht="26.25">
      <c r="A154" s="111">
        <v>20</v>
      </c>
      <c r="B154" s="50" t="s">
        <v>543</v>
      </c>
      <c r="C154" s="70" t="s">
        <v>274</v>
      </c>
      <c r="D154" s="51" t="s">
        <v>151</v>
      </c>
      <c r="E154" s="55">
        <v>2</v>
      </c>
      <c r="F154" s="50" t="s">
        <v>540</v>
      </c>
      <c r="G154" s="50" t="s">
        <v>541</v>
      </c>
      <c r="H154" s="89" t="s">
        <v>542</v>
      </c>
      <c r="I154" s="106">
        <v>6</v>
      </c>
    </row>
    <row r="155" spans="1:9" ht="26.25">
      <c r="A155" s="111">
        <v>21</v>
      </c>
      <c r="B155" s="7" t="s">
        <v>467</v>
      </c>
      <c r="C155" s="47" t="s">
        <v>468</v>
      </c>
      <c r="D155" s="7" t="s">
        <v>407</v>
      </c>
      <c r="E155" s="2">
        <v>1</v>
      </c>
      <c r="F155" s="7" t="s">
        <v>469</v>
      </c>
      <c r="G155" s="7" t="s">
        <v>320</v>
      </c>
      <c r="H155" s="13" t="s">
        <v>321</v>
      </c>
      <c r="I155" s="106">
        <v>6</v>
      </c>
    </row>
    <row r="156" spans="1:9" ht="26.25">
      <c r="A156" s="111">
        <v>22</v>
      </c>
      <c r="B156" s="7" t="s">
        <v>427</v>
      </c>
      <c r="C156" s="47" t="s">
        <v>602</v>
      </c>
      <c r="D156" s="7" t="s">
        <v>407</v>
      </c>
      <c r="E156" s="2">
        <v>7</v>
      </c>
      <c r="F156" s="7" t="s">
        <v>419</v>
      </c>
      <c r="G156" s="7" t="s">
        <v>328</v>
      </c>
      <c r="H156" s="13" t="s">
        <v>321</v>
      </c>
      <c r="I156" s="106">
        <v>6</v>
      </c>
    </row>
    <row r="157" spans="1:9" ht="26.25">
      <c r="A157" s="111">
        <v>23</v>
      </c>
      <c r="B157" s="26" t="s">
        <v>68</v>
      </c>
      <c r="C157" s="92" t="s">
        <v>52</v>
      </c>
      <c r="D157" s="41" t="s">
        <v>192</v>
      </c>
      <c r="E157" s="27">
        <v>8</v>
      </c>
      <c r="F157" s="26" t="s">
        <v>195</v>
      </c>
      <c r="G157" s="7" t="s">
        <v>484</v>
      </c>
      <c r="H157" s="13" t="s">
        <v>606</v>
      </c>
      <c r="I157" s="106">
        <v>6</v>
      </c>
    </row>
    <row r="158" spans="1:9" ht="26.25">
      <c r="A158" s="111">
        <v>24</v>
      </c>
      <c r="B158" s="7" t="s">
        <v>538</v>
      </c>
      <c r="C158" s="47" t="s">
        <v>530</v>
      </c>
      <c r="D158" s="7" t="s">
        <v>62</v>
      </c>
      <c r="E158" s="2">
        <v>3</v>
      </c>
      <c r="F158" s="7" t="s">
        <v>524</v>
      </c>
      <c r="G158" s="7" t="s">
        <v>525</v>
      </c>
      <c r="H158" s="13" t="s">
        <v>520</v>
      </c>
      <c r="I158" s="106">
        <v>6</v>
      </c>
    </row>
    <row r="159" spans="1:9" ht="26.25">
      <c r="A159" s="111">
        <v>25</v>
      </c>
      <c r="B159" s="60" t="s">
        <v>770</v>
      </c>
      <c r="C159" s="68" t="s">
        <v>61</v>
      </c>
      <c r="D159" s="60" t="s">
        <v>771</v>
      </c>
      <c r="E159" s="65">
        <v>3</v>
      </c>
      <c r="F159" s="60" t="s">
        <v>772</v>
      </c>
      <c r="G159" s="60" t="s">
        <v>756</v>
      </c>
      <c r="H159" s="60" t="s">
        <v>756</v>
      </c>
      <c r="I159" s="106">
        <v>6</v>
      </c>
    </row>
    <row r="160" spans="1:9" ht="49.5">
      <c r="A160" s="115" t="s">
        <v>849</v>
      </c>
      <c r="B160" s="116" t="s">
        <v>844</v>
      </c>
      <c r="C160" s="117"/>
      <c r="D160" s="112" t="s">
        <v>845</v>
      </c>
      <c r="E160" s="113" t="s">
        <v>81</v>
      </c>
      <c r="F160" s="112" t="s">
        <v>82</v>
      </c>
      <c r="G160" s="112" t="s">
        <v>846</v>
      </c>
      <c r="H160" s="112" t="s">
        <v>847</v>
      </c>
      <c r="I160" s="114" t="s">
        <v>848</v>
      </c>
    </row>
    <row r="161" spans="1:9" ht="26.25">
      <c r="A161" s="111">
        <v>1</v>
      </c>
      <c r="B161" s="6" t="s">
        <v>93</v>
      </c>
      <c r="C161" s="46" t="s">
        <v>97</v>
      </c>
      <c r="D161" s="6" t="s">
        <v>152</v>
      </c>
      <c r="E161" s="63">
        <v>3</v>
      </c>
      <c r="F161" s="6" t="s">
        <v>156</v>
      </c>
      <c r="G161" s="6" t="s">
        <v>77</v>
      </c>
      <c r="H161" s="15" t="s">
        <v>56</v>
      </c>
      <c r="I161" s="106">
        <v>7</v>
      </c>
    </row>
    <row r="162" spans="1:9" ht="26.25">
      <c r="A162" s="111">
        <v>2</v>
      </c>
      <c r="B162" s="26" t="s">
        <v>209</v>
      </c>
      <c r="C162" s="92" t="s">
        <v>79</v>
      </c>
      <c r="D162" s="41" t="s">
        <v>152</v>
      </c>
      <c r="E162" s="27">
        <v>7</v>
      </c>
      <c r="F162" s="26" t="s">
        <v>210</v>
      </c>
      <c r="G162" s="7" t="s">
        <v>484</v>
      </c>
      <c r="H162" s="13" t="s">
        <v>606</v>
      </c>
      <c r="I162" s="106">
        <v>7</v>
      </c>
    </row>
    <row r="163" spans="1:9" ht="26.25">
      <c r="A163" s="111">
        <v>3</v>
      </c>
      <c r="B163" s="50" t="s">
        <v>167</v>
      </c>
      <c r="C163" s="70" t="s">
        <v>92</v>
      </c>
      <c r="D163" s="51" t="s">
        <v>342</v>
      </c>
      <c r="E163" s="55">
        <v>2</v>
      </c>
      <c r="F163" s="50" t="s">
        <v>567</v>
      </c>
      <c r="G163" s="50" t="s">
        <v>568</v>
      </c>
      <c r="H163" s="58" t="s">
        <v>542</v>
      </c>
      <c r="I163" s="106">
        <v>7</v>
      </c>
    </row>
    <row r="164" spans="1:9" ht="26.25">
      <c r="A164" s="111">
        <v>4</v>
      </c>
      <c r="B164" s="7" t="s">
        <v>355</v>
      </c>
      <c r="C164" s="47" t="s">
        <v>356</v>
      </c>
      <c r="D164" s="7" t="s">
        <v>342</v>
      </c>
      <c r="E164" s="2">
        <v>7</v>
      </c>
      <c r="F164" s="7" t="s">
        <v>357</v>
      </c>
      <c r="G164" s="7" t="s">
        <v>358</v>
      </c>
      <c r="H164" s="13" t="s">
        <v>321</v>
      </c>
      <c r="I164" s="106">
        <v>7</v>
      </c>
    </row>
    <row r="165" spans="1:9" ht="26.25">
      <c r="A165" s="111">
        <v>5</v>
      </c>
      <c r="B165" s="7" t="s">
        <v>479</v>
      </c>
      <c r="C165" s="47" t="s">
        <v>480</v>
      </c>
      <c r="D165" s="7" t="s">
        <v>470</v>
      </c>
      <c r="E165" s="2">
        <v>1</v>
      </c>
      <c r="F165" s="7" t="s">
        <v>477</v>
      </c>
      <c r="G165" s="7" t="s">
        <v>397</v>
      </c>
      <c r="H165" s="13" t="s">
        <v>321</v>
      </c>
      <c r="I165" s="106">
        <v>7</v>
      </c>
    </row>
    <row r="166" spans="1:9" ht="26.25">
      <c r="A166" s="111">
        <v>6</v>
      </c>
      <c r="B166" s="32" t="s">
        <v>635</v>
      </c>
      <c r="C166" s="49" t="s">
        <v>636</v>
      </c>
      <c r="D166" s="51" t="s">
        <v>58</v>
      </c>
      <c r="E166" s="33">
        <v>4</v>
      </c>
      <c r="F166" s="35" t="s">
        <v>637</v>
      </c>
      <c r="G166" s="34" t="s">
        <v>638</v>
      </c>
      <c r="H166" s="52" t="s">
        <v>638</v>
      </c>
      <c r="I166" s="106">
        <v>7</v>
      </c>
    </row>
    <row r="167" spans="1:9" ht="26.25">
      <c r="A167" s="111">
        <v>7</v>
      </c>
      <c r="B167" s="26" t="s">
        <v>217</v>
      </c>
      <c r="C167" s="92" t="s">
        <v>218</v>
      </c>
      <c r="D167" s="41" t="s">
        <v>58</v>
      </c>
      <c r="E167" s="27">
        <v>7</v>
      </c>
      <c r="F167" s="26" t="s">
        <v>193</v>
      </c>
      <c r="G167" s="7" t="s">
        <v>484</v>
      </c>
      <c r="H167" s="13" t="s">
        <v>606</v>
      </c>
      <c r="I167" s="106">
        <v>7</v>
      </c>
    </row>
    <row r="168" spans="1:9" ht="26.25">
      <c r="A168" s="111">
        <v>8</v>
      </c>
      <c r="B168" s="50" t="s">
        <v>145</v>
      </c>
      <c r="C168" s="70" t="s">
        <v>578</v>
      </c>
      <c r="D168" s="51" t="s">
        <v>18</v>
      </c>
      <c r="E168" s="55">
        <v>8</v>
      </c>
      <c r="F168" s="50" t="s">
        <v>579</v>
      </c>
      <c r="G168" s="50" t="s">
        <v>541</v>
      </c>
      <c r="H168" s="58" t="s">
        <v>542</v>
      </c>
      <c r="I168" s="106">
        <v>7</v>
      </c>
    </row>
    <row r="169" spans="1:9" ht="26.25">
      <c r="A169" s="111">
        <v>9</v>
      </c>
      <c r="B169" s="7" t="s">
        <v>745</v>
      </c>
      <c r="C169" s="44" t="s">
        <v>746</v>
      </c>
      <c r="D169" s="4" t="s">
        <v>659</v>
      </c>
      <c r="E169" s="1">
        <v>8</v>
      </c>
      <c r="F169" s="30" t="s">
        <v>685</v>
      </c>
      <c r="G169" s="7" t="s">
        <v>484</v>
      </c>
      <c r="H169" s="13" t="s">
        <v>689</v>
      </c>
      <c r="I169" s="106">
        <v>7</v>
      </c>
    </row>
    <row r="170" spans="1:9" ht="26.25">
      <c r="A170" s="111">
        <v>10</v>
      </c>
      <c r="B170" s="12" t="s">
        <v>0</v>
      </c>
      <c r="C170" s="44" t="s">
        <v>72</v>
      </c>
      <c r="D170" s="4" t="s">
        <v>119</v>
      </c>
      <c r="E170" s="1">
        <v>2</v>
      </c>
      <c r="F170" s="4" t="s">
        <v>111</v>
      </c>
      <c r="G170" s="4" t="s">
        <v>20</v>
      </c>
      <c r="H170" s="10" t="s">
        <v>4</v>
      </c>
      <c r="I170" s="106">
        <v>7</v>
      </c>
    </row>
    <row r="171" spans="1:9" ht="26.25">
      <c r="A171" s="111">
        <v>11</v>
      </c>
      <c r="B171" s="7" t="s">
        <v>703</v>
      </c>
      <c r="C171" s="44" t="s">
        <v>704</v>
      </c>
      <c r="D171" s="30" t="s">
        <v>80</v>
      </c>
      <c r="E171" s="1">
        <v>3</v>
      </c>
      <c r="F171" s="30" t="s">
        <v>305</v>
      </c>
      <c r="G171" s="7" t="s">
        <v>484</v>
      </c>
      <c r="H171" s="13" t="s">
        <v>689</v>
      </c>
      <c r="I171" s="106">
        <v>7</v>
      </c>
    </row>
    <row r="172" spans="1:9" ht="26.25">
      <c r="A172" s="111">
        <v>12</v>
      </c>
      <c r="B172" s="26" t="s">
        <v>314</v>
      </c>
      <c r="C172" s="48" t="s">
        <v>273</v>
      </c>
      <c r="D172" s="51" t="s">
        <v>31</v>
      </c>
      <c r="E172" s="27">
        <v>4</v>
      </c>
      <c r="F172" s="26" t="s">
        <v>315</v>
      </c>
      <c r="G172" s="7" t="s">
        <v>484</v>
      </c>
      <c r="H172" s="13" t="s">
        <v>606</v>
      </c>
      <c r="I172" s="106">
        <v>7</v>
      </c>
    </row>
    <row r="173" spans="1:9" ht="26.25">
      <c r="A173" s="111">
        <v>13</v>
      </c>
      <c r="B173" s="7" t="s">
        <v>382</v>
      </c>
      <c r="C173" s="47" t="s">
        <v>383</v>
      </c>
      <c r="D173" s="7" t="s">
        <v>31</v>
      </c>
      <c r="E173" s="2">
        <v>8</v>
      </c>
      <c r="F173" s="7" t="s">
        <v>334</v>
      </c>
      <c r="G173" s="7" t="s">
        <v>321</v>
      </c>
      <c r="H173" s="13" t="s">
        <v>321</v>
      </c>
      <c r="I173" s="106">
        <v>7</v>
      </c>
    </row>
    <row r="174" spans="1:9" ht="26.25">
      <c r="A174" s="111">
        <v>14</v>
      </c>
      <c r="B174" s="6" t="s">
        <v>158</v>
      </c>
      <c r="C174" s="46" t="s">
        <v>159</v>
      </c>
      <c r="D174" s="6" t="s">
        <v>53</v>
      </c>
      <c r="E174" s="63">
        <v>1</v>
      </c>
      <c r="F174" s="6" t="s">
        <v>156</v>
      </c>
      <c r="G174" s="6" t="s">
        <v>77</v>
      </c>
      <c r="H174" s="15" t="s">
        <v>56</v>
      </c>
      <c r="I174" s="106">
        <v>7</v>
      </c>
    </row>
    <row r="175" spans="1:9" ht="26.25">
      <c r="A175" s="111">
        <v>15</v>
      </c>
      <c r="B175" s="4" t="s">
        <v>365</v>
      </c>
      <c r="C175" s="44" t="s">
        <v>366</v>
      </c>
      <c r="D175" s="4" t="s">
        <v>42</v>
      </c>
      <c r="E175" s="1">
        <v>8</v>
      </c>
      <c r="F175" s="4" t="s">
        <v>323</v>
      </c>
      <c r="G175" s="4" t="s">
        <v>324</v>
      </c>
      <c r="H175" s="13" t="s">
        <v>321</v>
      </c>
      <c r="I175" s="106">
        <v>7</v>
      </c>
    </row>
    <row r="176" spans="1:9" ht="26.25">
      <c r="A176" s="111">
        <v>16</v>
      </c>
      <c r="B176" s="7" t="s">
        <v>490</v>
      </c>
      <c r="C176" s="47" t="s">
        <v>79</v>
      </c>
      <c r="D176" s="7" t="s">
        <v>50</v>
      </c>
      <c r="E176" s="2">
        <v>2</v>
      </c>
      <c r="F176" s="7" t="s">
        <v>469</v>
      </c>
      <c r="G176" s="7" t="s">
        <v>320</v>
      </c>
      <c r="H176" s="13" t="s">
        <v>321</v>
      </c>
      <c r="I176" s="106">
        <v>7</v>
      </c>
    </row>
    <row r="177" spans="1:9" ht="26.25">
      <c r="A177" s="111">
        <v>17</v>
      </c>
      <c r="B177" s="7" t="s">
        <v>416</v>
      </c>
      <c r="C177" s="47" t="s">
        <v>260</v>
      </c>
      <c r="D177" s="7" t="s">
        <v>50</v>
      </c>
      <c r="E177" s="2">
        <v>7</v>
      </c>
      <c r="F177" s="7" t="s">
        <v>363</v>
      </c>
      <c r="G177" s="7" t="s">
        <v>321</v>
      </c>
      <c r="H177" s="13" t="s">
        <v>321</v>
      </c>
      <c r="I177" s="106">
        <v>7</v>
      </c>
    </row>
    <row r="178" spans="1:9" ht="26.25">
      <c r="A178" s="111">
        <v>18</v>
      </c>
      <c r="B178" s="26" t="s">
        <v>240</v>
      </c>
      <c r="C178" s="92" t="s">
        <v>241</v>
      </c>
      <c r="D178" s="41" t="s">
        <v>175</v>
      </c>
      <c r="E178" s="27">
        <v>8</v>
      </c>
      <c r="F178" s="26" t="s">
        <v>222</v>
      </c>
      <c r="G178" s="7" t="s">
        <v>484</v>
      </c>
      <c r="H178" s="13" t="s">
        <v>606</v>
      </c>
      <c r="I178" s="106">
        <v>7</v>
      </c>
    </row>
    <row r="179" spans="1:9" ht="26.25">
      <c r="A179" s="111">
        <v>19</v>
      </c>
      <c r="B179" s="50" t="s">
        <v>553</v>
      </c>
      <c r="C179" s="70" t="s">
        <v>554</v>
      </c>
      <c r="D179" s="51" t="s">
        <v>147</v>
      </c>
      <c r="E179" s="55">
        <v>3</v>
      </c>
      <c r="F179" s="50" t="s">
        <v>551</v>
      </c>
      <c r="G179" s="50" t="s">
        <v>552</v>
      </c>
      <c r="H179" s="58" t="s">
        <v>542</v>
      </c>
      <c r="I179" s="106">
        <v>7</v>
      </c>
    </row>
    <row r="180" spans="1:9" ht="26.25">
      <c r="A180" s="111">
        <v>20</v>
      </c>
      <c r="B180" s="50" t="s">
        <v>544</v>
      </c>
      <c r="C180" s="70" t="s">
        <v>482</v>
      </c>
      <c r="D180" s="51" t="s">
        <v>151</v>
      </c>
      <c r="E180" s="55">
        <v>4</v>
      </c>
      <c r="F180" s="50" t="s">
        <v>540</v>
      </c>
      <c r="G180" s="50" t="s">
        <v>541</v>
      </c>
      <c r="H180" s="58" t="s">
        <v>542</v>
      </c>
      <c r="I180" s="106">
        <v>7</v>
      </c>
    </row>
    <row r="181" spans="1:9" ht="26.25">
      <c r="A181" s="111">
        <v>21</v>
      </c>
      <c r="B181" s="7" t="s">
        <v>521</v>
      </c>
      <c r="C181" s="47" t="s">
        <v>526</v>
      </c>
      <c r="D181" s="7" t="s">
        <v>192</v>
      </c>
      <c r="E181" s="2">
        <v>3</v>
      </c>
      <c r="F181" s="7" t="s">
        <v>522</v>
      </c>
      <c r="G181" s="7" t="s">
        <v>278</v>
      </c>
      <c r="H181" s="13" t="s">
        <v>520</v>
      </c>
      <c r="I181" s="106">
        <v>7</v>
      </c>
    </row>
    <row r="182" spans="1:9" ht="26.25">
      <c r="A182" s="111">
        <v>22</v>
      </c>
      <c r="B182" s="7" t="s">
        <v>425</v>
      </c>
      <c r="C182" s="47" t="s">
        <v>97</v>
      </c>
      <c r="D182" s="7" t="s">
        <v>407</v>
      </c>
      <c r="E182" s="2">
        <v>7</v>
      </c>
      <c r="F182" s="7" t="s">
        <v>419</v>
      </c>
      <c r="G182" s="7" t="s">
        <v>328</v>
      </c>
      <c r="H182" s="13" t="s">
        <v>321</v>
      </c>
      <c r="I182" s="106">
        <v>7</v>
      </c>
    </row>
    <row r="183" spans="1:9" ht="26.25">
      <c r="A183" s="111">
        <v>23</v>
      </c>
      <c r="B183" s="26" t="s">
        <v>244</v>
      </c>
      <c r="C183" s="92" t="s">
        <v>245</v>
      </c>
      <c r="D183" s="41" t="s">
        <v>192</v>
      </c>
      <c r="E183" s="27">
        <v>8</v>
      </c>
      <c r="F183" s="26" t="s">
        <v>246</v>
      </c>
      <c r="G183" s="7" t="s">
        <v>484</v>
      </c>
      <c r="H183" s="13" t="s">
        <v>606</v>
      </c>
      <c r="I183" s="106">
        <v>7</v>
      </c>
    </row>
    <row r="184" spans="1:9" ht="26.25">
      <c r="A184" s="111">
        <v>24</v>
      </c>
      <c r="B184" s="50" t="s">
        <v>571</v>
      </c>
      <c r="C184" s="70" t="s">
        <v>547</v>
      </c>
      <c r="D184" s="51" t="s">
        <v>62</v>
      </c>
      <c r="E184" s="55">
        <v>1</v>
      </c>
      <c r="F184" s="50" t="s">
        <v>540</v>
      </c>
      <c r="G184" s="51" t="s">
        <v>541</v>
      </c>
      <c r="H184" s="89" t="s">
        <v>542</v>
      </c>
      <c r="I184" s="106">
        <v>7</v>
      </c>
    </row>
    <row r="185" spans="1:9" ht="49.5">
      <c r="A185" s="115" t="s">
        <v>849</v>
      </c>
      <c r="B185" s="116" t="s">
        <v>844</v>
      </c>
      <c r="C185" s="117"/>
      <c r="D185" s="112" t="s">
        <v>845</v>
      </c>
      <c r="E185" s="113" t="s">
        <v>81</v>
      </c>
      <c r="F185" s="112" t="s">
        <v>82</v>
      </c>
      <c r="G185" s="112" t="s">
        <v>846</v>
      </c>
      <c r="H185" s="112" t="s">
        <v>847</v>
      </c>
      <c r="I185" s="114" t="s">
        <v>848</v>
      </c>
    </row>
    <row r="186" spans="1:9" ht="26.25">
      <c r="A186" s="111">
        <v>1</v>
      </c>
      <c r="B186" s="6" t="s">
        <v>68</v>
      </c>
      <c r="C186" s="46" t="s">
        <v>41</v>
      </c>
      <c r="D186" s="6" t="s">
        <v>152</v>
      </c>
      <c r="E186" s="63">
        <v>3</v>
      </c>
      <c r="F186" s="6" t="s">
        <v>156</v>
      </c>
      <c r="G186" s="6" t="s">
        <v>77</v>
      </c>
      <c r="H186" s="15" t="s">
        <v>56</v>
      </c>
      <c r="I186" s="106">
        <v>8</v>
      </c>
    </row>
    <row r="187" spans="1:9" ht="26.25">
      <c r="A187" s="111">
        <v>2</v>
      </c>
      <c r="B187" s="26" t="s">
        <v>604</v>
      </c>
      <c r="C187" s="92" t="s">
        <v>605</v>
      </c>
      <c r="D187" s="41" t="s">
        <v>152</v>
      </c>
      <c r="E187" s="27">
        <v>7</v>
      </c>
      <c r="F187" s="26" t="s">
        <v>210</v>
      </c>
      <c r="G187" s="7" t="s">
        <v>484</v>
      </c>
      <c r="H187" s="13" t="s">
        <v>606</v>
      </c>
      <c r="I187" s="106">
        <v>8</v>
      </c>
    </row>
    <row r="188" spans="1:9" ht="26.25">
      <c r="A188" s="111">
        <v>3</v>
      </c>
      <c r="B188" s="50" t="s">
        <v>569</v>
      </c>
      <c r="C188" s="70" t="s">
        <v>208</v>
      </c>
      <c r="D188" s="81" t="s">
        <v>342</v>
      </c>
      <c r="E188" s="55">
        <v>3</v>
      </c>
      <c r="F188" s="50" t="s">
        <v>540</v>
      </c>
      <c r="G188" s="51" t="s">
        <v>541</v>
      </c>
      <c r="H188" s="89" t="s">
        <v>542</v>
      </c>
      <c r="I188" s="106">
        <v>8</v>
      </c>
    </row>
    <row r="189" spans="1:9" ht="26.25">
      <c r="A189" s="111">
        <v>4</v>
      </c>
      <c r="B189" s="26" t="s">
        <v>225</v>
      </c>
      <c r="C189" s="92" t="s">
        <v>226</v>
      </c>
      <c r="D189" s="41" t="s">
        <v>227</v>
      </c>
      <c r="E189" s="27">
        <v>7</v>
      </c>
      <c r="F189" s="26" t="s">
        <v>180</v>
      </c>
      <c r="G189" s="7" t="s">
        <v>484</v>
      </c>
      <c r="H189" s="13" t="s">
        <v>606</v>
      </c>
      <c r="I189" s="106">
        <v>8</v>
      </c>
    </row>
    <row r="190" spans="1:9" ht="26.25">
      <c r="A190" s="111">
        <v>5</v>
      </c>
      <c r="B190" s="7" t="s">
        <v>481</v>
      </c>
      <c r="C190" s="47" t="s">
        <v>482</v>
      </c>
      <c r="D190" s="7" t="s">
        <v>470</v>
      </c>
      <c r="E190" s="2">
        <v>1</v>
      </c>
      <c r="F190" s="7" t="s">
        <v>419</v>
      </c>
      <c r="G190" s="7" t="s">
        <v>328</v>
      </c>
      <c r="H190" s="13" t="s">
        <v>321</v>
      </c>
      <c r="I190" s="106">
        <v>8</v>
      </c>
    </row>
    <row r="191" spans="1:9" ht="26.25">
      <c r="A191" s="111">
        <v>6</v>
      </c>
      <c r="B191" s="30" t="s">
        <v>303</v>
      </c>
      <c r="C191" s="73" t="s">
        <v>97</v>
      </c>
      <c r="D191" s="4" t="s">
        <v>18</v>
      </c>
      <c r="E191" s="1">
        <v>1</v>
      </c>
      <c r="F191" s="30" t="s">
        <v>621</v>
      </c>
      <c r="G191" s="30" t="s">
        <v>622</v>
      </c>
      <c r="H191" s="30" t="s">
        <v>607</v>
      </c>
      <c r="I191" s="106">
        <v>8</v>
      </c>
    </row>
    <row r="192" spans="1:9" ht="26.25">
      <c r="A192" s="111">
        <v>7</v>
      </c>
      <c r="B192" s="26" t="s">
        <v>219</v>
      </c>
      <c r="C192" s="103" t="s">
        <v>72</v>
      </c>
      <c r="D192" s="104" t="s">
        <v>58</v>
      </c>
      <c r="E192" s="83">
        <v>7</v>
      </c>
      <c r="F192" s="88" t="s">
        <v>212</v>
      </c>
      <c r="G192" s="7" t="s">
        <v>484</v>
      </c>
      <c r="H192" s="13" t="s">
        <v>606</v>
      </c>
      <c r="I192" s="106">
        <v>8</v>
      </c>
    </row>
    <row r="193" spans="1:9" ht="26.25">
      <c r="A193" s="111">
        <v>8</v>
      </c>
      <c r="B193" s="50" t="s">
        <v>580</v>
      </c>
      <c r="C193" s="70" t="s">
        <v>581</v>
      </c>
      <c r="D193" s="51" t="s">
        <v>18</v>
      </c>
      <c r="E193" s="55">
        <v>8</v>
      </c>
      <c r="F193" s="50" t="s">
        <v>582</v>
      </c>
      <c r="G193" s="50" t="s">
        <v>541</v>
      </c>
      <c r="H193" s="58" t="s">
        <v>542</v>
      </c>
      <c r="I193" s="106">
        <v>8</v>
      </c>
    </row>
    <row r="194" spans="1:9" ht="26.25">
      <c r="A194" s="111">
        <v>9</v>
      </c>
      <c r="B194" s="60" t="s">
        <v>820</v>
      </c>
      <c r="C194" s="68" t="s">
        <v>99</v>
      </c>
      <c r="D194" s="60" t="s">
        <v>659</v>
      </c>
      <c r="E194" s="65">
        <v>8</v>
      </c>
      <c r="F194" s="60" t="s">
        <v>821</v>
      </c>
      <c r="G194" s="60" t="s">
        <v>775</v>
      </c>
      <c r="H194" s="60" t="s">
        <v>775</v>
      </c>
      <c r="I194" s="106">
        <v>8</v>
      </c>
    </row>
    <row r="195" spans="1:9" ht="26.25">
      <c r="A195" s="111">
        <v>10</v>
      </c>
      <c r="B195" s="12" t="s">
        <v>86</v>
      </c>
      <c r="C195" s="44" t="s">
        <v>120</v>
      </c>
      <c r="D195" s="4" t="s">
        <v>119</v>
      </c>
      <c r="E195" s="1">
        <v>2</v>
      </c>
      <c r="F195" s="4" t="s">
        <v>111</v>
      </c>
      <c r="G195" s="4" t="s">
        <v>20</v>
      </c>
      <c r="H195" s="10" t="s">
        <v>4</v>
      </c>
      <c r="I195" s="106">
        <v>8</v>
      </c>
    </row>
    <row r="196" spans="1:9" ht="26.25">
      <c r="A196" s="111">
        <v>11</v>
      </c>
      <c r="B196" s="7" t="s">
        <v>706</v>
      </c>
      <c r="C196" s="44" t="s">
        <v>705</v>
      </c>
      <c r="D196" s="30" t="s">
        <v>80</v>
      </c>
      <c r="E196" s="1">
        <v>3</v>
      </c>
      <c r="F196" s="30" t="s">
        <v>305</v>
      </c>
      <c r="G196" s="7" t="s">
        <v>484</v>
      </c>
      <c r="H196" s="13" t="s">
        <v>689</v>
      </c>
      <c r="I196" s="106">
        <v>8</v>
      </c>
    </row>
    <row r="197" spans="1:9" ht="26.25">
      <c r="A197" s="111">
        <v>12</v>
      </c>
      <c r="B197" s="26" t="s">
        <v>316</v>
      </c>
      <c r="C197" s="48" t="s">
        <v>317</v>
      </c>
      <c r="D197" s="51" t="s">
        <v>31</v>
      </c>
      <c r="E197" s="27">
        <v>4</v>
      </c>
      <c r="F197" s="26" t="s">
        <v>315</v>
      </c>
      <c r="G197" s="7" t="s">
        <v>484</v>
      </c>
      <c r="H197" s="13" t="s">
        <v>606</v>
      </c>
      <c r="I197" s="106">
        <v>8</v>
      </c>
    </row>
    <row r="198" spans="1:9" ht="26.25">
      <c r="A198" s="111">
        <v>13</v>
      </c>
      <c r="B198" s="7" t="s">
        <v>384</v>
      </c>
      <c r="C198" s="47" t="s">
        <v>163</v>
      </c>
      <c r="D198" s="7" t="s">
        <v>31</v>
      </c>
      <c r="E198" s="2">
        <v>8</v>
      </c>
      <c r="F198" s="7" t="s">
        <v>334</v>
      </c>
      <c r="G198" s="7" t="s">
        <v>321</v>
      </c>
      <c r="H198" s="13" t="s">
        <v>321</v>
      </c>
      <c r="I198" s="106">
        <v>8</v>
      </c>
    </row>
    <row r="199" spans="1:9" ht="26.25">
      <c r="A199" s="111">
        <v>14</v>
      </c>
      <c r="B199" s="7" t="s">
        <v>511</v>
      </c>
      <c r="C199" s="47" t="s">
        <v>326</v>
      </c>
      <c r="D199" s="7" t="s">
        <v>42</v>
      </c>
      <c r="E199" s="2">
        <v>1</v>
      </c>
      <c r="F199" s="7" t="s">
        <v>471</v>
      </c>
      <c r="G199" s="7" t="s">
        <v>321</v>
      </c>
      <c r="H199" s="13" t="s">
        <v>321</v>
      </c>
      <c r="I199" s="106">
        <v>8</v>
      </c>
    </row>
    <row r="200" spans="1:9" ht="26.25">
      <c r="A200" s="111">
        <v>15</v>
      </c>
      <c r="B200" s="4" t="s">
        <v>257</v>
      </c>
      <c r="C200" s="44" t="s">
        <v>368</v>
      </c>
      <c r="D200" s="4" t="s">
        <v>42</v>
      </c>
      <c r="E200" s="1">
        <v>8</v>
      </c>
      <c r="F200" s="4" t="s">
        <v>337</v>
      </c>
      <c r="G200" s="4" t="s">
        <v>338</v>
      </c>
      <c r="H200" s="13" t="s">
        <v>321</v>
      </c>
      <c r="I200" s="106">
        <v>8</v>
      </c>
    </row>
    <row r="201" spans="1:9" ht="26.25">
      <c r="A201" s="111">
        <v>16</v>
      </c>
      <c r="B201" s="7" t="s">
        <v>262</v>
      </c>
      <c r="C201" s="47" t="s">
        <v>57</v>
      </c>
      <c r="D201" s="7" t="s">
        <v>50</v>
      </c>
      <c r="E201" s="2">
        <v>2</v>
      </c>
      <c r="F201" s="7" t="s">
        <v>469</v>
      </c>
      <c r="G201" s="7" t="s">
        <v>320</v>
      </c>
      <c r="H201" s="13" t="s">
        <v>321</v>
      </c>
      <c r="I201" s="106">
        <v>8</v>
      </c>
    </row>
    <row r="202" spans="1:9" ht="26.25">
      <c r="A202" s="111">
        <v>17</v>
      </c>
      <c r="B202" s="7" t="s">
        <v>422</v>
      </c>
      <c r="C202" s="47" t="s">
        <v>386</v>
      </c>
      <c r="D202" s="7" t="s">
        <v>50</v>
      </c>
      <c r="E202" s="2">
        <v>7</v>
      </c>
      <c r="F202" s="7" t="s">
        <v>445</v>
      </c>
      <c r="G202" s="7" t="s">
        <v>321</v>
      </c>
      <c r="H202" s="13" t="s">
        <v>321</v>
      </c>
      <c r="I202" s="106">
        <v>8</v>
      </c>
    </row>
    <row r="203" spans="1:9" ht="26.25">
      <c r="A203" s="111">
        <v>18</v>
      </c>
      <c r="B203" s="26" t="s">
        <v>203</v>
      </c>
      <c r="C203" s="92" t="s">
        <v>242</v>
      </c>
      <c r="D203" s="41" t="s">
        <v>175</v>
      </c>
      <c r="E203" s="27">
        <v>8</v>
      </c>
      <c r="F203" s="26" t="s">
        <v>243</v>
      </c>
      <c r="G203" s="7" t="s">
        <v>484</v>
      </c>
      <c r="H203" s="13" t="s">
        <v>606</v>
      </c>
      <c r="I203" s="106">
        <v>8</v>
      </c>
    </row>
    <row r="204" spans="1:9" ht="26.25">
      <c r="A204" s="111">
        <v>19</v>
      </c>
      <c r="B204" s="50" t="s">
        <v>555</v>
      </c>
      <c r="C204" s="70" t="s">
        <v>556</v>
      </c>
      <c r="D204" s="51" t="s">
        <v>147</v>
      </c>
      <c r="E204" s="55">
        <v>3</v>
      </c>
      <c r="F204" s="50" t="s">
        <v>551</v>
      </c>
      <c r="G204" s="50" t="s">
        <v>552</v>
      </c>
      <c r="H204" s="58" t="s">
        <v>542</v>
      </c>
      <c r="I204" s="106">
        <v>8</v>
      </c>
    </row>
    <row r="205" spans="1:9" ht="26.25">
      <c r="A205" s="111">
        <v>20</v>
      </c>
      <c r="B205" s="50" t="s">
        <v>545</v>
      </c>
      <c r="C205" s="70" t="s">
        <v>208</v>
      </c>
      <c r="D205" s="51" t="s">
        <v>151</v>
      </c>
      <c r="E205" s="55">
        <v>4</v>
      </c>
      <c r="F205" s="50" t="s">
        <v>540</v>
      </c>
      <c r="G205" s="50" t="s">
        <v>541</v>
      </c>
      <c r="H205" s="89" t="s">
        <v>542</v>
      </c>
      <c r="I205" s="106">
        <v>8</v>
      </c>
    </row>
    <row r="206" spans="1:9" ht="26.25">
      <c r="A206" s="111">
        <v>21</v>
      </c>
      <c r="B206" s="7" t="s">
        <v>531</v>
      </c>
      <c r="C206" s="47" t="s">
        <v>527</v>
      </c>
      <c r="D206" s="7" t="s">
        <v>192</v>
      </c>
      <c r="E206" s="2">
        <v>3</v>
      </c>
      <c r="F206" s="7" t="s">
        <v>523</v>
      </c>
      <c r="G206" s="7" t="s">
        <v>520</v>
      </c>
      <c r="H206" s="13" t="s">
        <v>520</v>
      </c>
      <c r="I206" s="106">
        <v>8</v>
      </c>
    </row>
    <row r="207" spans="1:9" ht="26.25">
      <c r="A207" s="111">
        <v>22</v>
      </c>
      <c r="B207" s="7" t="s">
        <v>127</v>
      </c>
      <c r="C207" s="47" t="s">
        <v>163</v>
      </c>
      <c r="D207" s="7" t="s">
        <v>407</v>
      </c>
      <c r="E207" s="2">
        <v>7</v>
      </c>
      <c r="F207" s="7" t="s">
        <v>419</v>
      </c>
      <c r="G207" s="7" t="s">
        <v>328</v>
      </c>
      <c r="H207" s="13" t="s">
        <v>321</v>
      </c>
      <c r="I207" s="106">
        <v>8</v>
      </c>
    </row>
    <row r="208" spans="1:9" ht="26.25">
      <c r="A208" s="111">
        <v>23</v>
      </c>
      <c r="B208" s="26" t="s">
        <v>247</v>
      </c>
      <c r="C208" s="92" t="s">
        <v>248</v>
      </c>
      <c r="D208" s="41" t="s">
        <v>192</v>
      </c>
      <c r="E208" s="27">
        <v>8</v>
      </c>
      <c r="F208" s="26" t="s">
        <v>249</v>
      </c>
      <c r="G208" s="7" t="s">
        <v>484</v>
      </c>
      <c r="H208" s="13" t="s">
        <v>606</v>
      </c>
      <c r="I208" s="106">
        <v>8</v>
      </c>
    </row>
    <row r="209" spans="1:9" ht="26.25">
      <c r="A209" s="111">
        <v>24</v>
      </c>
      <c r="B209" s="26" t="s">
        <v>283</v>
      </c>
      <c r="C209" s="48" t="s">
        <v>94</v>
      </c>
      <c r="D209" s="51" t="s">
        <v>62</v>
      </c>
      <c r="E209" s="27">
        <v>1</v>
      </c>
      <c r="F209" s="26" t="s">
        <v>279</v>
      </c>
      <c r="G209" s="7" t="s">
        <v>484</v>
      </c>
      <c r="H209" s="13" t="s">
        <v>606</v>
      </c>
      <c r="I209" s="106">
        <v>8</v>
      </c>
    </row>
    <row r="210" spans="1:9" ht="49.5">
      <c r="A210" s="115" t="s">
        <v>849</v>
      </c>
      <c r="B210" s="116" t="s">
        <v>844</v>
      </c>
      <c r="C210" s="117"/>
      <c r="D210" s="112" t="s">
        <v>845</v>
      </c>
      <c r="E210" s="113" t="s">
        <v>81</v>
      </c>
      <c r="F210" s="112" t="s">
        <v>82</v>
      </c>
      <c r="G210" s="112" t="s">
        <v>846</v>
      </c>
      <c r="H210" s="112" t="s">
        <v>847</v>
      </c>
      <c r="I210" s="114" t="s">
        <v>848</v>
      </c>
    </row>
    <row r="211" spans="1:9" ht="26.25">
      <c r="A211" s="111">
        <v>1</v>
      </c>
      <c r="B211" s="7" t="s">
        <v>410</v>
      </c>
      <c r="C211" s="47" t="s">
        <v>503</v>
      </c>
      <c r="D211" s="7" t="s">
        <v>2</v>
      </c>
      <c r="E211" s="2">
        <v>3</v>
      </c>
      <c r="F211" s="7" t="s">
        <v>471</v>
      </c>
      <c r="G211" s="7" t="s">
        <v>321</v>
      </c>
      <c r="H211" s="13" t="s">
        <v>321</v>
      </c>
      <c r="I211" s="106">
        <v>9</v>
      </c>
    </row>
    <row r="212" spans="1:9" ht="26.25">
      <c r="A212" s="111">
        <v>2</v>
      </c>
      <c r="B212" s="30" t="s">
        <v>545</v>
      </c>
      <c r="C212" s="73" t="s">
        <v>57</v>
      </c>
      <c r="D212" s="4" t="s">
        <v>2</v>
      </c>
      <c r="E212" s="3">
        <v>7</v>
      </c>
      <c r="F212" s="30" t="s">
        <v>7</v>
      </c>
      <c r="G212" s="30" t="s">
        <v>609</v>
      </c>
      <c r="H212" s="30" t="s">
        <v>607</v>
      </c>
      <c r="I212" s="106">
        <v>9</v>
      </c>
    </row>
    <row r="213" spans="1:9" ht="26.25">
      <c r="A213" s="111">
        <v>3</v>
      </c>
      <c r="B213" s="50" t="s">
        <v>135</v>
      </c>
      <c r="C213" s="70" t="s">
        <v>570</v>
      </c>
      <c r="D213" s="81" t="s">
        <v>342</v>
      </c>
      <c r="E213" s="55">
        <v>3</v>
      </c>
      <c r="F213" s="50" t="s">
        <v>540</v>
      </c>
      <c r="G213" s="51" t="s">
        <v>541</v>
      </c>
      <c r="H213" s="89" t="s">
        <v>542</v>
      </c>
      <c r="I213" s="106">
        <v>9</v>
      </c>
    </row>
    <row r="214" spans="1:9" ht="26.25">
      <c r="A214" s="111">
        <v>4</v>
      </c>
      <c r="B214" s="7" t="s">
        <v>344</v>
      </c>
      <c r="C214" s="47" t="s">
        <v>345</v>
      </c>
      <c r="D214" s="7" t="s">
        <v>342</v>
      </c>
      <c r="E214" s="2">
        <v>8</v>
      </c>
      <c r="F214" s="7" t="s">
        <v>346</v>
      </c>
      <c r="G214" s="7" t="s">
        <v>347</v>
      </c>
      <c r="H214" s="13" t="s">
        <v>321</v>
      </c>
      <c r="I214" s="106">
        <v>9</v>
      </c>
    </row>
    <row r="215" spans="1:9" ht="26.25">
      <c r="A215" s="111">
        <v>5</v>
      </c>
      <c r="B215" s="7" t="s">
        <v>516</v>
      </c>
      <c r="C215" s="47" t="s">
        <v>12</v>
      </c>
      <c r="D215" s="7" t="s">
        <v>470</v>
      </c>
      <c r="E215" s="2">
        <v>3</v>
      </c>
      <c r="F215" s="7" t="s">
        <v>471</v>
      </c>
      <c r="G215" s="7" t="s">
        <v>321</v>
      </c>
      <c r="H215" s="13" t="s">
        <v>321</v>
      </c>
      <c r="I215" s="106">
        <v>9</v>
      </c>
    </row>
    <row r="216" spans="1:9" ht="26.25">
      <c r="A216" s="111">
        <v>6</v>
      </c>
      <c r="B216" s="30" t="s">
        <v>626</v>
      </c>
      <c r="C216" s="73" t="s">
        <v>17</v>
      </c>
      <c r="D216" s="4" t="s">
        <v>18</v>
      </c>
      <c r="E216" s="3">
        <v>1</v>
      </c>
      <c r="F216" s="30" t="s">
        <v>627</v>
      </c>
      <c r="G216" s="30" t="s">
        <v>607</v>
      </c>
      <c r="H216" s="30" t="s">
        <v>607</v>
      </c>
      <c r="I216" s="106">
        <v>9</v>
      </c>
    </row>
    <row r="217" spans="1:9" ht="26.25">
      <c r="A217" s="111">
        <v>7</v>
      </c>
      <c r="B217" s="30" t="s">
        <v>257</v>
      </c>
      <c r="C217" s="73" t="s">
        <v>610</v>
      </c>
      <c r="D217" s="4" t="s">
        <v>18</v>
      </c>
      <c r="E217" s="1">
        <v>7</v>
      </c>
      <c r="F217" s="30" t="s">
        <v>7</v>
      </c>
      <c r="G217" s="30" t="s">
        <v>609</v>
      </c>
      <c r="H217" s="30" t="s">
        <v>607</v>
      </c>
      <c r="I217" s="106">
        <v>9</v>
      </c>
    </row>
    <row r="218" spans="1:9" ht="26.25">
      <c r="A218" s="111">
        <v>8</v>
      </c>
      <c r="B218" s="50" t="s">
        <v>583</v>
      </c>
      <c r="C218" s="70" t="s">
        <v>584</v>
      </c>
      <c r="D218" s="51" t="s">
        <v>18</v>
      </c>
      <c r="E218" s="55">
        <v>8</v>
      </c>
      <c r="F218" s="50" t="s">
        <v>585</v>
      </c>
      <c r="G218" s="50" t="s">
        <v>541</v>
      </c>
      <c r="H218" s="58" t="s">
        <v>542</v>
      </c>
      <c r="I218" s="106">
        <v>9</v>
      </c>
    </row>
    <row r="219" spans="1:9" ht="26.25">
      <c r="A219" s="111">
        <v>9</v>
      </c>
      <c r="B219" s="60" t="s">
        <v>184</v>
      </c>
      <c r="C219" s="68" t="s">
        <v>391</v>
      </c>
      <c r="D219" s="60" t="s">
        <v>659</v>
      </c>
      <c r="E219" s="65">
        <v>7</v>
      </c>
      <c r="F219" s="60" t="s">
        <v>822</v>
      </c>
      <c r="G219" s="60" t="s">
        <v>775</v>
      </c>
      <c r="H219" s="60" t="s">
        <v>775</v>
      </c>
      <c r="I219" s="106">
        <v>9</v>
      </c>
    </row>
    <row r="220" spans="1:9" ht="26.25">
      <c r="A220" s="111">
        <v>10</v>
      </c>
      <c r="B220" s="4" t="s">
        <v>121</v>
      </c>
      <c r="C220" s="44" t="s">
        <v>122</v>
      </c>
      <c r="D220" s="4" t="s">
        <v>119</v>
      </c>
      <c r="E220" s="62">
        <v>1</v>
      </c>
      <c r="F220" s="4" t="s">
        <v>123</v>
      </c>
      <c r="G220" s="4" t="s">
        <v>8</v>
      </c>
      <c r="H220" s="10" t="s">
        <v>4</v>
      </c>
      <c r="I220" s="106">
        <v>9</v>
      </c>
    </row>
    <row r="221" spans="1:9" ht="26.25">
      <c r="A221" s="111">
        <v>11</v>
      </c>
      <c r="B221" s="7" t="s">
        <v>707</v>
      </c>
      <c r="C221" s="44" t="s">
        <v>708</v>
      </c>
      <c r="D221" s="30" t="s">
        <v>80</v>
      </c>
      <c r="E221" s="1">
        <v>3</v>
      </c>
      <c r="F221" s="30" t="s">
        <v>305</v>
      </c>
      <c r="G221" s="7" t="s">
        <v>484</v>
      </c>
      <c r="H221" s="13" t="s">
        <v>689</v>
      </c>
      <c r="I221" s="106">
        <v>9</v>
      </c>
    </row>
    <row r="222" spans="1:9" ht="26.25">
      <c r="A222" s="111">
        <v>12</v>
      </c>
      <c r="B222" s="29" t="s">
        <v>639</v>
      </c>
      <c r="C222" s="7" t="s">
        <v>159</v>
      </c>
      <c r="D222" s="51" t="s">
        <v>31</v>
      </c>
      <c r="E222" s="2">
        <v>3</v>
      </c>
      <c r="F222" s="35" t="s">
        <v>637</v>
      </c>
      <c r="G222" s="34" t="s">
        <v>638</v>
      </c>
      <c r="H222" s="52" t="s">
        <v>638</v>
      </c>
      <c r="I222" s="106">
        <v>9</v>
      </c>
    </row>
    <row r="223" spans="1:9" ht="26.25">
      <c r="A223" s="111">
        <v>13</v>
      </c>
      <c r="B223" s="7" t="s">
        <v>68</v>
      </c>
      <c r="C223" s="7" t="s">
        <v>387</v>
      </c>
      <c r="D223" s="7" t="s">
        <v>31</v>
      </c>
      <c r="E223" s="2">
        <v>8</v>
      </c>
      <c r="F223" s="7" t="s">
        <v>346</v>
      </c>
      <c r="G223" s="7" t="s">
        <v>347</v>
      </c>
      <c r="H223" s="13" t="s">
        <v>321</v>
      </c>
      <c r="I223" s="106">
        <v>9</v>
      </c>
    </row>
    <row r="224" spans="1:9" ht="26.25">
      <c r="A224" s="111">
        <v>14</v>
      </c>
      <c r="B224" s="7" t="s">
        <v>512</v>
      </c>
      <c r="C224" s="7" t="s">
        <v>274</v>
      </c>
      <c r="D224" s="7" t="s">
        <v>42</v>
      </c>
      <c r="E224" s="2">
        <v>1</v>
      </c>
      <c r="F224" s="7" t="s">
        <v>513</v>
      </c>
      <c r="G224" s="7" t="s">
        <v>321</v>
      </c>
      <c r="H224" s="13" t="s">
        <v>321</v>
      </c>
      <c r="I224" s="106">
        <v>9</v>
      </c>
    </row>
    <row r="225" spans="1:9" ht="26.25">
      <c r="A225" s="111">
        <v>15</v>
      </c>
      <c r="B225" s="4" t="s">
        <v>288</v>
      </c>
      <c r="C225" s="4" t="s">
        <v>369</v>
      </c>
      <c r="D225" s="4" t="s">
        <v>42</v>
      </c>
      <c r="E225" s="1">
        <v>8</v>
      </c>
      <c r="F225" s="4" t="s">
        <v>370</v>
      </c>
      <c r="G225" s="4" t="s">
        <v>371</v>
      </c>
      <c r="H225" s="13" t="s">
        <v>321</v>
      </c>
      <c r="I225" s="106">
        <v>9</v>
      </c>
    </row>
    <row r="226" spans="1:9" ht="26.25">
      <c r="A226" s="111">
        <v>16</v>
      </c>
      <c r="B226" s="50" t="s">
        <v>562</v>
      </c>
      <c r="C226" s="50" t="s">
        <v>136</v>
      </c>
      <c r="D226" s="51" t="s">
        <v>50</v>
      </c>
      <c r="E226" s="55">
        <v>3</v>
      </c>
      <c r="F226" s="50" t="s">
        <v>540</v>
      </c>
      <c r="G226" s="50" t="s">
        <v>541</v>
      </c>
      <c r="H226" s="58" t="s">
        <v>542</v>
      </c>
      <c r="I226" s="106">
        <v>9</v>
      </c>
    </row>
    <row r="227" spans="1:9" ht="26.25">
      <c r="A227" s="111">
        <v>17</v>
      </c>
      <c r="B227" s="7" t="s">
        <v>462</v>
      </c>
      <c r="C227" s="7" t="s">
        <v>271</v>
      </c>
      <c r="D227" s="7" t="s">
        <v>50</v>
      </c>
      <c r="E227" s="2">
        <v>7</v>
      </c>
      <c r="F227" s="7" t="s">
        <v>419</v>
      </c>
      <c r="G227" s="7" t="s">
        <v>328</v>
      </c>
      <c r="H227" s="13" t="s">
        <v>321</v>
      </c>
      <c r="I227" s="106">
        <v>9</v>
      </c>
    </row>
    <row r="228" spans="1:9" ht="26.25">
      <c r="A228" s="111">
        <v>18</v>
      </c>
      <c r="B228" s="7" t="s">
        <v>214</v>
      </c>
      <c r="C228" s="4" t="s">
        <v>692</v>
      </c>
      <c r="D228" s="30" t="s">
        <v>651</v>
      </c>
      <c r="E228" s="1">
        <v>1</v>
      </c>
      <c r="F228" s="30" t="s">
        <v>652</v>
      </c>
      <c r="G228" s="7" t="s">
        <v>484</v>
      </c>
      <c r="H228" s="13" t="s">
        <v>689</v>
      </c>
      <c r="I228" s="106">
        <v>9</v>
      </c>
    </row>
    <row r="229" spans="1:9" ht="26.25">
      <c r="A229" s="111">
        <v>19</v>
      </c>
      <c r="B229" s="29" t="s">
        <v>645</v>
      </c>
      <c r="C229" s="7" t="s">
        <v>646</v>
      </c>
      <c r="D229" s="51" t="s">
        <v>147</v>
      </c>
      <c r="E229" s="33">
        <v>4</v>
      </c>
      <c r="F229" s="35" t="s">
        <v>637</v>
      </c>
      <c r="G229" s="34" t="s">
        <v>638</v>
      </c>
      <c r="H229" s="52" t="s">
        <v>638</v>
      </c>
      <c r="I229" s="106">
        <v>9</v>
      </c>
    </row>
    <row r="230" spans="1:9" ht="26.25">
      <c r="A230" s="111">
        <v>20</v>
      </c>
      <c r="B230" s="29" t="s">
        <v>487</v>
      </c>
      <c r="C230" s="7" t="s">
        <v>271</v>
      </c>
      <c r="D230" s="51" t="s">
        <v>151</v>
      </c>
      <c r="E230" s="2">
        <v>2</v>
      </c>
      <c r="F230" s="35" t="s">
        <v>637</v>
      </c>
      <c r="G230" s="34" t="s">
        <v>638</v>
      </c>
      <c r="H230" s="52" t="s">
        <v>638</v>
      </c>
      <c r="I230" s="106">
        <v>9</v>
      </c>
    </row>
    <row r="231" spans="1:9" ht="26.25">
      <c r="A231" s="111">
        <v>21</v>
      </c>
      <c r="B231" s="7" t="s">
        <v>532</v>
      </c>
      <c r="C231" s="7" t="s">
        <v>221</v>
      </c>
      <c r="D231" s="7" t="s">
        <v>192</v>
      </c>
      <c r="E231" s="2">
        <v>2</v>
      </c>
      <c r="F231" s="7" t="s">
        <v>523</v>
      </c>
      <c r="G231" s="7" t="s">
        <v>520</v>
      </c>
      <c r="H231" s="13" t="s">
        <v>520</v>
      </c>
      <c r="I231" s="106">
        <v>9</v>
      </c>
    </row>
    <row r="232" spans="1:9" ht="26.25">
      <c r="A232" s="111">
        <v>22</v>
      </c>
      <c r="B232" s="7" t="s">
        <v>209</v>
      </c>
      <c r="C232" s="7" t="s">
        <v>90</v>
      </c>
      <c r="D232" s="7" t="s">
        <v>407</v>
      </c>
      <c r="E232" s="2">
        <v>7</v>
      </c>
      <c r="F232" s="7" t="s">
        <v>431</v>
      </c>
      <c r="G232" s="7" t="s">
        <v>328</v>
      </c>
      <c r="H232" s="13" t="s">
        <v>321</v>
      </c>
      <c r="I232" s="106">
        <v>9</v>
      </c>
    </row>
    <row r="233" spans="1:9" ht="26.25">
      <c r="A233" s="111">
        <v>23</v>
      </c>
      <c r="B233" s="26" t="s">
        <v>250</v>
      </c>
      <c r="C233" s="26" t="s">
        <v>79</v>
      </c>
      <c r="D233" s="41" t="s">
        <v>192</v>
      </c>
      <c r="E233" s="27">
        <v>8</v>
      </c>
      <c r="F233" s="26" t="s">
        <v>204</v>
      </c>
      <c r="G233" s="7" t="s">
        <v>484</v>
      </c>
      <c r="H233" s="13" t="s">
        <v>606</v>
      </c>
      <c r="I233" s="106">
        <v>9</v>
      </c>
    </row>
    <row r="234" spans="1:9" ht="26.25">
      <c r="A234" s="111">
        <v>24</v>
      </c>
      <c r="B234" s="7" t="s">
        <v>97</v>
      </c>
      <c r="C234" s="4" t="s">
        <v>690</v>
      </c>
      <c r="D234" s="30" t="s">
        <v>62</v>
      </c>
      <c r="E234" s="1">
        <v>1</v>
      </c>
      <c r="F234" s="30" t="s">
        <v>649</v>
      </c>
      <c r="G234" s="7" t="s">
        <v>484</v>
      </c>
      <c r="H234" s="13" t="s">
        <v>689</v>
      </c>
      <c r="I234" s="106">
        <v>9</v>
      </c>
    </row>
    <row r="235" spans="1:9" ht="49.5">
      <c r="A235" s="115" t="s">
        <v>849</v>
      </c>
      <c r="B235" s="116" t="s">
        <v>844</v>
      </c>
      <c r="C235" s="117"/>
      <c r="D235" s="112" t="s">
        <v>845</v>
      </c>
      <c r="E235" s="113" t="s">
        <v>81</v>
      </c>
      <c r="F235" s="112" t="s">
        <v>82</v>
      </c>
      <c r="G235" s="112" t="s">
        <v>846</v>
      </c>
      <c r="H235" s="112" t="s">
        <v>847</v>
      </c>
      <c r="I235" s="114" t="s">
        <v>848</v>
      </c>
    </row>
    <row r="236" spans="1:9" ht="26.25">
      <c r="A236" s="111">
        <v>1</v>
      </c>
      <c r="B236" s="7" t="s">
        <v>504</v>
      </c>
      <c r="C236" s="7" t="s">
        <v>333</v>
      </c>
      <c r="D236" s="7" t="s">
        <v>2</v>
      </c>
      <c r="E236" s="2">
        <v>3</v>
      </c>
      <c r="F236" s="7" t="s">
        <v>471</v>
      </c>
      <c r="G236" s="7" t="s">
        <v>321</v>
      </c>
      <c r="H236" s="13" t="s">
        <v>321</v>
      </c>
      <c r="I236" s="106">
        <v>10</v>
      </c>
    </row>
    <row r="237" spans="1:9" ht="26.25">
      <c r="A237" s="111">
        <v>2</v>
      </c>
      <c r="B237" s="4" t="s">
        <v>11</v>
      </c>
      <c r="C237" s="4" t="s">
        <v>12</v>
      </c>
      <c r="D237" s="4" t="s">
        <v>2</v>
      </c>
      <c r="E237" s="1">
        <v>8</v>
      </c>
      <c r="F237" s="4" t="s">
        <v>13</v>
      </c>
      <c r="G237" s="4" t="s">
        <v>8</v>
      </c>
      <c r="H237" s="10" t="s">
        <v>4</v>
      </c>
      <c r="I237" s="106">
        <v>10</v>
      </c>
    </row>
    <row r="238" spans="1:9" ht="26.25">
      <c r="A238" s="111">
        <v>3</v>
      </c>
      <c r="B238" s="7" t="s">
        <v>716</v>
      </c>
      <c r="C238" s="4" t="s">
        <v>717</v>
      </c>
      <c r="D238" s="30" t="s">
        <v>227</v>
      </c>
      <c r="E238" s="1">
        <v>4</v>
      </c>
      <c r="F238" s="30" t="s">
        <v>671</v>
      </c>
      <c r="G238" s="7" t="s">
        <v>484</v>
      </c>
      <c r="H238" s="13" t="s">
        <v>689</v>
      </c>
      <c r="I238" s="106">
        <v>10</v>
      </c>
    </row>
    <row r="239" spans="1:9" ht="26.25">
      <c r="A239" s="111">
        <v>4</v>
      </c>
      <c r="B239" s="7" t="s">
        <v>112</v>
      </c>
      <c r="C239" s="7" t="s">
        <v>350</v>
      </c>
      <c r="D239" s="7" t="s">
        <v>342</v>
      </c>
      <c r="E239" s="2">
        <v>8</v>
      </c>
      <c r="F239" s="7" t="s">
        <v>319</v>
      </c>
      <c r="G239" s="7" t="s">
        <v>320</v>
      </c>
      <c r="H239" s="13" t="s">
        <v>321</v>
      </c>
      <c r="I239" s="106">
        <v>10</v>
      </c>
    </row>
    <row r="240" spans="1:9" ht="26.25">
      <c r="A240" s="111">
        <v>5</v>
      </c>
      <c r="B240" s="7" t="s">
        <v>63</v>
      </c>
      <c r="C240" s="7" t="s">
        <v>92</v>
      </c>
      <c r="D240" s="7" t="s">
        <v>470</v>
      </c>
      <c r="E240" s="2">
        <v>3</v>
      </c>
      <c r="F240" s="7" t="s">
        <v>471</v>
      </c>
      <c r="G240" s="7" t="s">
        <v>321</v>
      </c>
      <c r="H240" s="13" t="s">
        <v>321</v>
      </c>
      <c r="I240" s="106">
        <v>10</v>
      </c>
    </row>
    <row r="241" spans="1:9" ht="26.25">
      <c r="A241" s="111">
        <v>6</v>
      </c>
      <c r="B241" s="30" t="s">
        <v>288</v>
      </c>
      <c r="C241" s="30" t="s">
        <v>628</v>
      </c>
      <c r="D241" s="4" t="s">
        <v>18</v>
      </c>
      <c r="E241" s="3">
        <v>1</v>
      </c>
      <c r="F241" s="30" t="s">
        <v>621</v>
      </c>
      <c r="G241" s="30" t="s">
        <v>622</v>
      </c>
      <c r="H241" s="30" t="s">
        <v>607</v>
      </c>
      <c r="I241" s="106">
        <v>10</v>
      </c>
    </row>
    <row r="242" spans="1:9" ht="26.25">
      <c r="A242" s="111">
        <v>7</v>
      </c>
      <c r="B242" s="30" t="s">
        <v>257</v>
      </c>
      <c r="C242" s="30" t="s">
        <v>159</v>
      </c>
      <c r="D242" s="4" t="s">
        <v>18</v>
      </c>
      <c r="E242" s="1">
        <v>7</v>
      </c>
      <c r="F242" s="30" t="s">
        <v>7</v>
      </c>
      <c r="G242" s="30" t="s">
        <v>609</v>
      </c>
      <c r="H242" s="30" t="s">
        <v>607</v>
      </c>
      <c r="I242" s="106">
        <v>10</v>
      </c>
    </row>
    <row r="243" spans="1:9" ht="26.25">
      <c r="A243" s="111">
        <v>8</v>
      </c>
      <c r="B243" s="50" t="s">
        <v>592</v>
      </c>
      <c r="C243" s="50" t="s">
        <v>506</v>
      </c>
      <c r="D243" s="51" t="s">
        <v>18</v>
      </c>
      <c r="E243" s="55">
        <v>8</v>
      </c>
      <c r="F243" s="50" t="s">
        <v>593</v>
      </c>
      <c r="G243" s="50" t="s">
        <v>594</v>
      </c>
      <c r="H243" s="58" t="s">
        <v>542</v>
      </c>
      <c r="I243" s="106">
        <v>10</v>
      </c>
    </row>
    <row r="244" spans="1:9" ht="26.25">
      <c r="A244" s="111">
        <v>9</v>
      </c>
      <c r="B244" s="60" t="s">
        <v>823</v>
      </c>
      <c r="C244" s="60" t="s">
        <v>506</v>
      </c>
      <c r="D244" s="60" t="s">
        <v>659</v>
      </c>
      <c r="E244" s="65">
        <v>7</v>
      </c>
      <c r="F244" s="60" t="s">
        <v>806</v>
      </c>
      <c r="G244" s="60" t="s">
        <v>775</v>
      </c>
      <c r="H244" s="60" t="s">
        <v>775</v>
      </c>
      <c r="I244" s="106">
        <v>10</v>
      </c>
    </row>
    <row r="245" spans="1:9" ht="26.25">
      <c r="A245" s="111">
        <v>10</v>
      </c>
      <c r="B245" s="4" t="s">
        <v>124</v>
      </c>
      <c r="C245" s="4" t="s">
        <v>79</v>
      </c>
      <c r="D245" s="4" t="s">
        <v>119</v>
      </c>
      <c r="E245" s="62">
        <v>1</v>
      </c>
      <c r="F245" s="4" t="s">
        <v>123</v>
      </c>
      <c r="G245" s="4" t="s">
        <v>8</v>
      </c>
      <c r="H245" s="10" t="s">
        <v>4</v>
      </c>
      <c r="I245" s="106">
        <v>10</v>
      </c>
    </row>
    <row r="246" spans="1:9" ht="26.25">
      <c r="A246" s="111">
        <v>11</v>
      </c>
      <c r="B246" s="7" t="s">
        <v>703</v>
      </c>
      <c r="C246" s="4" t="s">
        <v>709</v>
      </c>
      <c r="D246" s="30" t="s">
        <v>80</v>
      </c>
      <c r="E246" s="1">
        <v>3</v>
      </c>
      <c r="F246" s="30" t="s">
        <v>662</v>
      </c>
      <c r="G246" s="7" t="s">
        <v>484</v>
      </c>
      <c r="H246" s="13" t="s">
        <v>689</v>
      </c>
      <c r="I246" s="106">
        <v>10</v>
      </c>
    </row>
    <row r="247" spans="1:9" ht="26.25">
      <c r="A247" s="111">
        <v>12</v>
      </c>
      <c r="B247" s="60" t="s">
        <v>773</v>
      </c>
      <c r="C247" s="60" t="s">
        <v>116</v>
      </c>
      <c r="D247" s="60" t="s">
        <v>31</v>
      </c>
      <c r="E247" s="65">
        <v>2</v>
      </c>
      <c r="F247" s="60" t="s">
        <v>764</v>
      </c>
      <c r="G247" s="60" t="s">
        <v>756</v>
      </c>
      <c r="H247" s="60" t="s">
        <v>756</v>
      </c>
      <c r="I247" s="106">
        <v>10</v>
      </c>
    </row>
    <row r="248" spans="1:9" ht="26.25">
      <c r="A248" s="111">
        <v>13</v>
      </c>
      <c r="B248" s="7" t="s">
        <v>48</v>
      </c>
      <c r="C248" s="7" t="s">
        <v>391</v>
      </c>
      <c r="D248" s="7" t="s">
        <v>31</v>
      </c>
      <c r="E248" s="2">
        <v>8</v>
      </c>
      <c r="F248" s="7" t="s">
        <v>392</v>
      </c>
      <c r="G248" s="7" t="s">
        <v>393</v>
      </c>
      <c r="H248" s="13" t="s">
        <v>321</v>
      </c>
      <c r="I248" s="106">
        <v>10</v>
      </c>
    </row>
    <row r="249" spans="1:9" ht="26.25">
      <c r="A249" s="111">
        <v>14</v>
      </c>
      <c r="B249" s="7" t="s">
        <v>492</v>
      </c>
      <c r="C249" s="7" t="s">
        <v>514</v>
      </c>
      <c r="D249" s="7" t="s">
        <v>42</v>
      </c>
      <c r="E249" s="2">
        <v>1</v>
      </c>
      <c r="F249" s="7" t="s">
        <v>515</v>
      </c>
      <c r="G249" s="7" t="s">
        <v>328</v>
      </c>
      <c r="H249" s="13" t="s">
        <v>321</v>
      </c>
      <c r="I249" s="106">
        <v>10</v>
      </c>
    </row>
    <row r="250" spans="1:9" ht="26.25">
      <c r="A250" s="111">
        <v>15</v>
      </c>
      <c r="B250" s="4" t="s">
        <v>372</v>
      </c>
      <c r="C250" s="4" t="s">
        <v>163</v>
      </c>
      <c r="D250" s="4" t="s">
        <v>42</v>
      </c>
      <c r="E250" s="1">
        <v>8</v>
      </c>
      <c r="F250" s="4" t="s">
        <v>373</v>
      </c>
      <c r="G250" s="4" t="s">
        <v>328</v>
      </c>
      <c r="H250" s="13" t="s">
        <v>321</v>
      </c>
      <c r="I250" s="106">
        <v>10</v>
      </c>
    </row>
    <row r="251" spans="1:9" ht="26.25">
      <c r="A251" s="111">
        <v>16</v>
      </c>
      <c r="B251" s="26" t="s">
        <v>235</v>
      </c>
      <c r="C251" s="41" t="s">
        <v>122</v>
      </c>
      <c r="D251" s="51" t="s">
        <v>50</v>
      </c>
      <c r="E251" s="27">
        <v>1</v>
      </c>
      <c r="F251" s="26" t="s">
        <v>279</v>
      </c>
      <c r="G251" s="7" t="s">
        <v>484</v>
      </c>
      <c r="H251" s="13" t="s">
        <v>606</v>
      </c>
      <c r="I251" s="106">
        <v>10</v>
      </c>
    </row>
    <row r="252" spans="1:9" ht="26.25">
      <c r="A252" s="111">
        <v>17</v>
      </c>
      <c r="B252" s="26" t="s">
        <v>173</v>
      </c>
      <c r="C252" s="26" t="s">
        <v>174</v>
      </c>
      <c r="D252" s="41" t="s">
        <v>175</v>
      </c>
      <c r="E252" s="27">
        <v>7</v>
      </c>
      <c r="F252" s="26" t="s">
        <v>176</v>
      </c>
      <c r="G252" s="7" t="s">
        <v>484</v>
      </c>
      <c r="H252" s="13" t="s">
        <v>606</v>
      </c>
      <c r="I252" s="106">
        <v>10</v>
      </c>
    </row>
    <row r="253" spans="1:9" ht="26.25">
      <c r="A253" s="111">
        <v>18</v>
      </c>
      <c r="B253" s="7" t="s">
        <v>578</v>
      </c>
      <c r="C253" s="43" t="s">
        <v>693</v>
      </c>
      <c r="D253" s="39" t="s">
        <v>651</v>
      </c>
      <c r="E253" s="40">
        <v>1</v>
      </c>
      <c r="F253" s="39" t="s">
        <v>653</v>
      </c>
      <c r="G253" s="7" t="s">
        <v>484</v>
      </c>
      <c r="H253" s="13" t="s">
        <v>689</v>
      </c>
      <c r="I253" s="106">
        <v>10</v>
      </c>
    </row>
    <row r="254" spans="1:9" ht="26.25">
      <c r="A254" s="111">
        <v>19</v>
      </c>
      <c r="B254" s="29" t="s">
        <v>438</v>
      </c>
      <c r="C254" s="7" t="s">
        <v>214</v>
      </c>
      <c r="D254" s="51" t="s">
        <v>147</v>
      </c>
      <c r="E254" s="33">
        <v>4</v>
      </c>
      <c r="F254" s="35" t="s">
        <v>637</v>
      </c>
      <c r="G254" s="34" t="s">
        <v>638</v>
      </c>
      <c r="H254" s="52" t="s">
        <v>638</v>
      </c>
      <c r="I254" s="106">
        <v>10</v>
      </c>
    </row>
    <row r="255" spans="1:9" ht="26.25">
      <c r="A255" s="111">
        <v>20</v>
      </c>
      <c r="B255" s="30" t="s">
        <v>620</v>
      </c>
      <c r="C255" s="30" t="s">
        <v>369</v>
      </c>
      <c r="D255" s="4" t="s">
        <v>151</v>
      </c>
      <c r="E255" s="1">
        <v>1</v>
      </c>
      <c r="F255" s="30" t="s">
        <v>621</v>
      </c>
      <c r="G255" s="30" t="s">
        <v>622</v>
      </c>
      <c r="H255" s="30" t="s">
        <v>607</v>
      </c>
      <c r="I255" s="106">
        <v>10</v>
      </c>
    </row>
    <row r="256" spans="1:9" ht="26.25">
      <c r="A256" s="111">
        <v>21</v>
      </c>
      <c r="B256" s="7" t="s">
        <v>533</v>
      </c>
      <c r="C256" s="7" t="s">
        <v>171</v>
      </c>
      <c r="D256" s="7" t="s">
        <v>192</v>
      </c>
      <c r="E256" s="2">
        <v>3</v>
      </c>
      <c r="F256" s="7" t="s">
        <v>523</v>
      </c>
      <c r="G256" s="7" t="s">
        <v>520</v>
      </c>
      <c r="H256" s="13" t="s">
        <v>520</v>
      </c>
      <c r="I256" s="106">
        <v>10</v>
      </c>
    </row>
    <row r="257" spans="1:9" ht="26.25">
      <c r="A257" s="111">
        <v>22</v>
      </c>
      <c r="B257" s="26" t="s">
        <v>68</v>
      </c>
      <c r="C257" s="26" t="s">
        <v>79</v>
      </c>
      <c r="D257" s="41" t="s">
        <v>192</v>
      </c>
      <c r="E257" s="27">
        <v>7</v>
      </c>
      <c r="F257" s="26" t="s">
        <v>180</v>
      </c>
      <c r="G257" s="7" t="s">
        <v>484</v>
      </c>
      <c r="H257" s="13" t="s">
        <v>606</v>
      </c>
      <c r="I257" s="106">
        <v>10</v>
      </c>
    </row>
    <row r="258" spans="1:9" ht="26.25">
      <c r="A258" s="111">
        <v>23</v>
      </c>
      <c r="B258" s="26" t="s">
        <v>251</v>
      </c>
      <c r="C258" s="26" t="s">
        <v>252</v>
      </c>
      <c r="D258" s="41" t="s">
        <v>192</v>
      </c>
      <c r="E258" s="27">
        <v>8</v>
      </c>
      <c r="F258" s="26" t="s">
        <v>216</v>
      </c>
      <c r="G258" s="7" t="s">
        <v>484</v>
      </c>
      <c r="H258" s="13" t="s">
        <v>606</v>
      </c>
      <c r="I258" s="106">
        <v>10</v>
      </c>
    </row>
    <row r="259" spans="1:9" ht="26.25">
      <c r="A259" s="111">
        <v>24</v>
      </c>
      <c r="B259" s="7" t="s">
        <v>45</v>
      </c>
      <c r="C259" s="4" t="s">
        <v>691</v>
      </c>
      <c r="D259" s="30" t="s">
        <v>62</v>
      </c>
      <c r="E259" s="1">
        <v>1</v>
      </c>
      <c r="F259" s="30" t="s">
        <v>650</v>
      </c>
      <c r="G259" s="7" t="s">
        <v>484</v>
      </c>
      <c r="H259" s="13" t="s">
        <v>689</v>
      </c>
      <c r="I259" s="106">
        <v>10</v>
      </c>
    </row>
    <row r="260" spans="1:9" ht="49.5">
      <c r="A260" s="115" t="s">
        <v>849</v>
      </c>
      <c r="B260" s="116" t="s">
        <v>844</v>
      </c>
      <c r="C260" s="117"/>
      <c r="D260" s="112" t="s">
        <v>845</v>
      </c>
      <c r="E260" s="113" t="s">
        <v>81</v>
      </c>
      <c r="F260" s="112" t="s">
        <v>82</v>
      </c>
      <c r="G260" s="112" t="s">
        <v>846</v>
      </c>
      <c r="H260" s="112" t="s">
        <v>847</v>
      </c>
      <c r="I260" s="114" t="s">
        <v>848</v>
      </c>
    </row>
    <row r="261" spans="1:9" ht="26.25">
      <c r="A261" s="111">
        <v>1</v>
      </c>
      <c r="B261" s="7" t="s">
        <v>505</v>
      </c>
      <c r="C261" s="7" t="s">
        <v>506</v>
      </c>
      <c r="D261" s="7" t="s">
        <v>2</v>
      </c>
      <c r="E261" s="2">
        <v>1</v>
      </c>
      <c r="F261" s="7" t="s">
        <v>419</v>
      </c>
      <c r="G261" s="7" t="s">
        <v>328</v>
      </c>
      <c r="H261" s="13" t="s">
        <v>321</v>
      </c>
      <c r="I261" s="106">
        <v>11</v>
      </c>
    </row>
    <row r="262" spans="1:9" ht="26.25">
      <c r="A262" s="111">
        <v>2</v>
      </c>
      <c r="B262" s="4" t="s">
        <v>14</v>
      </c>
      <c r="C262" s="4" t="s">
        <v>15</v>
      </c>
      <c r="D262" s="4" t="s">
        <v>2</v>
      </c>
      <c r="E262" s="1">
        <v>8</v>
      </c>
      <c r="F262" s="4" t="s">
        <v>16</v>
      </c>
      <c r="G262" s="4" t="s">
        <v>8</v>
      </c>
      <c r="H262" s="10" t="s">
        <v>4</v>
      </c>
      <c r="I262" s="106">
        <v>11</v>
      </c>
    </row>
    <row r="263" spans="1:9" ht="26.25">
      <c r="A263" s="111">
        <v>3</v>
      </c>
      <c r="B263" s="30" t="s">
        <v>167</v>
      </c>
      <c r="C263" s="30" t="s">
        <v>208</v>
      </c>
      <c r="D263" s="4" t="s">
        <v>342</v>
      </c>
      <c r="E263" s="3">
        <v>2</v>
      </c>
      <c r="F263" s="30" t="s">
        <v>631</v>
      </c>
      <c r="G263" s="30" t="s">
        <v>609</v>
      </c>
      <c r="H263" s="30" t="s">
        <v>607</v>
      </c>
      <c r="I263" s="106">
        <v>11</v>
      </c>
    </row>
    <row r="264" spans="1:9" ht="26.25">
      <c r="A264" s="111">
        <v>4</v>
      </c>
      <c r="B264" s="7" t="s">
        <v>145</v>
      </c>
      <c r="C264" s="7" t="s">
        <v>351</v>
      </c>
      <c r="D264" s="7" t="s">
        <v>342</v>
      </c>
      <c r="E264" s="2">
        <v>8</v>
      </c>
      <c r="F264" s="7" t="s">
        <v>319</v>
      </c>
      <c r="G264" s="7" t="s">
        <v>320</v>
      </c>
      <c r="H264" s="13" t="s">
        <v>321</v>
      </c>
      <c r="I264" s="106">
        <v>11</v>
      </c>
    </row>
    <row r="265" spans="1:9" ht="26.25">
      <c r="A265" s="111">
        <v>5</v>
      </c>
      <c r="B265" s="4" t="s">
        <v>68</v>
      </c>
      <c r="C265" s="4" t="s">
        <v>41</v>
      </c>
      <c r="D265" s="4" t="s">
        <v>18</v>
      </c>
      <c r="E265" s="1">
        <v>3</v>
      </c>
      <c r="F265" s="4" t="s">
        <v>85</v>
      </c>
      <c r="G265" s="4" t="s">
        <v>4</v>
      </c>
      <c r="H265" s="10" t="s">
        <v>4</v>
      </c>
      <c r="I265" s="106">
        <v>11</v>
      </c>
    </row>
    <row r="266" spans="1:9" ht="26.25">
      <c r="A266" s="111">
        <v>6</v>
      </c>
      <c r="B266" s="30" t="s">
        <v>625</v>
      </c>
      <c r="C266" s="30" t="s">
        <v>231</v>
      </c>
      <c r="D266" s="4" t="s">
        <v>18</v>
      </c>
      <c r="E266" s="1">
        <v>2</v>
      </c>
      <c r="F266" s="30" t="s">
        <v>621</v>
      </c>
      <c r="G266" s="30" t="s">
        <v>622</v>
      </c>
      <c r="H266" s="30" t="s">
        <v>607</v>
      </c>
      <c r="I266" s="106">
        <v>11</v>
      </c>
    </row>
    <row r="267" spans="1:9" ht="26.25">
      <c r="A267" s="111">
        <v>7</v>
      </c>
      <c r="B267" s="4" t="s">
        <v>0</v>
      </c>
      <c r="C267" s="4" t="s">
        <v>17</v>
      </c>
      <c r="D267" s="4" t="s">
        <v>18</v>
      </c>
      <c r="E267" s="1">
        <v>8</v>
      </c>
      <c r="F267" s="4" t="s">
        <v>19</v>
      </c>
      <c r="G267" s="4" t="s">
        <v>20</v>
      </c>
      <c r="H267" s="10" t="s">
        <v>4</v>
      </c>
      <c r="I267" s="106">
        <v>11</v>
      </c>
    </row>
    <row r="268" spans="1:9" ht="26.25">
      <c r="A268" s="111">
        <v>8</v>
      </c>
      <c r="B268" s="50" t="s">
        <v>595</v>
      </c>
      <c r="C268" s="50" t="s">
        <v>596</v>
      </c>
      <c r="D268" s="51" t="s">
        <v>18</v>
      </c>
      <c r="E268" s="55">
        <v>8</v>
      </c>
      <c r="F268" s="51" t="s">
        <v>597</v>
      </c>
      <c r="G268" s="50" t="s">
        <v>541</v>
      </c>
      <c r="H268" s="58" t="s">
        <v>542</v>
      </c>
      <c r="I268" s="106">
        <v>11</v>
      </c>
    </row>
    <row r="269" spans="1:9" ht="26.25">
      <c r="A269" s="111">
        <v>9</v>
      </c>
      <c r="B269" s="7" t="s">
        <v>491</v>
      </c>
      <c r="C269" s="7" t="s">
        <v>141</v>
      </c>
      <c r="D269" s="7" t="s">
        <v>336</v>
      </c>
      <c r="E269" s="2">
        <v>2</v>
      </c>
      <c r="F269" s="7" t="s">
        <v>419</v>
      </c>
      <c r="G269" s="7" t="s">
        <v>328</v>
      </c>
      <c r="H269" s="13" t="s">
        <v>321</v>
      </c>
      <c r="I269" s="106">
        <v>11</v>
      </c>
    </row>
    <row r="270" spans="1:9" ht="26.25">
      <c r="A270" s="111">
        <v>10</v>
      </c>
      <c r="B270" s="4" t="s">
        <v>125</v>
      </c>
      <c r="C270" s="4" t="s">
        <v>126</v>
      </c>
      <c r="D270" s="4" t="s">
        <v>119</v>
      </c>
      <c r="E270" s="1">
        <v>1</v>
      </c>
      <c r="F270" s="4" t="s">
        <v>85</v>
      </c>
      <c r="G270" s="4" t="s">
        <v>4</v>
      </c>
      <c r="H270" s="10" t="s">
        <v>4</v>
      </c>
      <c r="I270" s="106">
        <v>11</v>
      </c>
    </row>
    <row r="271" spans="1:9" ht="26.25">
      <c r="A271" s="111">
        <v>11</v>
      </c>
      <c r="B271" s="7" t="s">
        <v>538</v>
      </c>
      <c r="C271" s="4" t="s">
        <v>435</v>
      </c>
      <c r="D271" s="30" t="s">
        <v>80</v>
      </c>
      <c r="E271" s="1">
        <v>3</v>
      </c>
      <c r="F271" s="30" t="s">
        <v>663</v>
      </c>
      <c r="G271" s="7" t="s">
        <v>484</v>
      </c>
      <c r="H271" s="13" t="s">
        <v>689</v>
      </c>
      <c r="I271" s="106">
        <v>11</v>
      </c>
    </row>
    <row r="272" spans="1:9" ht="26.25">
      <c r="A272" s="111">
        <v>12</v>
      </c>
      <c r="B272" s="60" t="s">
        <v>725</v>
      </c>
      <c r="C272" s="60" t="s">
        <v>79</v>
      </c>
      <c r="D272" s="60" t="s">
        <v>31</v>
      </c>
      <c r="E272" s="65">
        <v>1</v>
      </c>
      <c r="F272" s="60" t="s">
        <v>764</v>
      </c>
      <c r="G272" s="60" t="s">
        <v>756</v>
      </c>
      <c r="H272" s="60" t="s">
        <v>756</v>
      </c>
      <c r="I272" s="106">
        <v>11</v>
      </c>
    </row>
    <row r="273" spans="1:9" ht="26.25">
      <c r="A273" s="111">
        <v>13</v>
      </c>
      <c r="B273" s="7" t="s">
        <v>394</v>
      </c>
      <c r="C273" s="7" t="s">
        <v>395</v>
      </c>
      <c r="D273" s="7" t="s">
        <v>31</v>
      </c>
      <c r="E273" s="2">
        <v>8</v>
      </c>
      <c r="F273" s="7" t="s">
        <v>396</v>
      </c>
      <c r="G273" s="7" t="s">
        <v>397</v>
      </c>
      <c r="H273" s="13" t="s">
        <v>321</v>
      </c>
      <c r="I273" s="106">
        <v>11</v>
      </c>
    </row>
    <row r="274" spans="1:9" ht="26.25">
      <c r="A274" s="111">
        <v>14</v>
      </c>
      <c r="B274" s="50" t="s">
        <v>546</v>
      </c>
      <c r="C274" s="50" t="s">
        <v>547</v>
      </c>
      <c r="D274" s="51" t="s">
        <v>42</v>
      </c>
      <c r="E274" s="55">
        <v>4</v>
      </c>
      <c r="F274" s="50" t="s">
        <v>540</v>
      </c>
      <c r="G274" s="50" t="s">
        <v>541</v>
      </c>
      <c r="H274" s="89" t="s">
        <v>542</v>
      </c>
      <c r="I274" s="106">
        <v>11</v>
      </c>
    </row>
    <row r="275" spans="1:9" ht="26.25">
      <c r="A275" s="111">
        <v>15</v>
      </c>
      <c r="B275" s="4" t="s">
        <v>374</v>
      </c>
      <c r="C275" s="4" t="s">
        <v>375</v>
      </c>
      <c r="D275" s="4" t="s">
        <v>42</v>
      </c>
      <c r="E275" s="1">
        <v>8</v>
      </c>
      <c r="F275" s="4" t="s">
        <v>327</v>
      </c>
      <c r="G275" s="4" t="s">
        <v>328</v>
      </c>
      <c r="H275" s="13" t="s">
        <v>321</v>
      </c>
      <c r="I275" s="106">
        <v>11</v>
      </c>
    </row>
    <row r="276" spans="1:9" ht="26.25">
      <c r="A276" s="111">
        <v>16</v>
      </c>
      <c r="B276" s="26" t="s">
        <v>280</v>
      </c>
      <c r="C276" s="41" t="s">
        <v>79</v>
      </c>
      <c r="D276" s="51" t="s">
        <v>50</v>
      </c>
      <c r="E276" s="27">
        <v>1</v>
      </c>
      <c r="F276" s="26" t="s">
        <v>279</v>
      </c>
      <c r="G276" s="7" t="s">
        <v>484</v>
      </c>
      <c r="H276" s="13" t="s">
        <v>606</v>
      </c>
      <c r="I276" s="106">
        <v>11</v>
      </c>
    </row>
    <row r="277" spans="1:9" ht="26.25">
      <c r="A277" s="111">
        <v>17</v>
      </c>
      <c r="B277" s="26" t="s">
        <v>177</v>
      </c>
      <c r="C277" s="26" t="s">
        <v>38</v>
      </c>
      <c r="D277" s="41" t="s">
        <v>175</v>
      </c>
      <c r="E277" s="27">
        <v>7</v>
      </c>
      <c r="F277" s="26" t="s">
        <v>178</v>
      </c>
      <c r="G277" s="7" t="s">
        <v>484</v>
      </c>
      <c r="H277" s="13" t="s">
        <v>606</v>
      </c>
      <c r="I277" s="106">
        <v>11</v>
      </c>
    </row>
    <row r="278" spans="1:9" ht="26.25">
      <c r="A278" s="111">
        <v>18</v>
      </c>
      <c r="B278" s="7" t="s">
        <v>628</v>
      </c>
      <c r="C278" s="4" t="s">
        <v>696</v>
      </c>
      <c r="D278" s="30" t="s">
        <v>651</v>
      </c>
      <c r="E278" s="1">
        <v>2</v>
      </c>
      <c r="F278" s="30" t="s">
        <v>657</v>
      </c>
      <c r="G278" s="7" t="s">
        <v>484</v>
      </c>
      <c r="H278" s="13" t="s">
        <v>689</v>
      </c>
      <c r="I278" s="106">
        <v>11</v>
      </c>
    </row>
    <row r="279" spans="1:9" ht="26.25">
      <c r="A279" s="111">
        <v>19</v>
      </c>
      <c r="B279" s="102" t="s">
        <v>416</v>
      </c>
      <c r="C279" s="42" t="s">
        <v>647</v>
      </c>
      <c r="D279" s="98" t="s">
        <v>147</v>
      </c>
      <c r="E279" s="37">
        <v>4</v>
      </c>
      <c r="F279" s="38" t="s">
        <v>648</v>
      </c>
      <c r="G279" s="36" t="s">
        <v>568</v>
      </c>
      <c r="H279" s="105" t="s">
        <v>638</v>
      </c>
      <c r="I279" s="106">
        <v>11</v>
      </c>
    </row>
    <row r="280" spans="1:9" ht="26.25">
      <c r="A280" s="111">
        <v>20</v>
      </c>
      <c r="B280" s="30" t="s">
        <v>209</v>
      </c>
      <c r="C280" s="30" t="s">
        <v>623</v>
      </c>
      <c r="D280" s="4" t="s">
        <v>151</v>
      </c>
      <c r="E280" s="1">
        <v>3</v>
      </c>
      <c r="F280" s="30" t="s">
        <v>624</v>
      </c>
      <c r="G280" s="30" t="s">
        <v>607</v>
      </c>
      <c r="H280" s="30" t="s">
        <v>607</v>
      </c>
      <c r="I280" s="106">
        <v>11</v>
      </c>
    </row>
    <row r="281" spans="1:9" ht="26.25">
      <c r="A281" s="111">
        <v>21</v>
      </c>
      <c r="B281" s="7" t="s">
        <v>535</v>
      </c>
      <c r="C281" s="7" t="s">
        <v>164</v>
      </c>
      <c r="D281" s="7" t="s">
        <v>192</v>
      </c>
      <c r="E281" s="2">
        <v>3</v>
      </c>
      <c r="F281" s="7" t="s">
        <v>523</v>
      </c>
      <c r="G281" s="7" t="s">
        <v>520</v>
      </c>
      <c r="H281" s="13" t="s">
        <v>520</v>
      </c>
      <c r="I281" s="106">
        <v>11</v>
      </c>
    </row>
    <row r="282" spans="1:9" ht="26.25">
      <c r="A282" s="111">
        <v>22</v>
      </c>
      <c r="B282" s="26" t="s">
        <v>91</v>
      </c>
      <c r="C282" s="26" t="s">
        <v>122</v>
      </c>
      <c r="D282" s="41" t="s">
        <v>192</v>
      </c>
      <c r="E282" s="27">
        <v>7</v>
      </c>
      <c r="F282" s="26" t="s">
        <v>193</v>
      </c>
      <c r="G282" s="7" t="s">
        <v>484</v>
      </c>
      <c r="H282" s="13" t="s">
        <v>606</v>
      </c>
      <c r="I282" s="106">
        <v>11</v>
      </c>
    </row>
    <row r="283" spans="1:9" ht="26.25">
      <c r="A283" s="111">
        <v>23</v>
      </c>
      <c r="B283" s="26" t="s">
        <v>253</v>
      </c>
      <c r="C283" s="26" t="s">
        <v>248</v>
      </c>
      <c r="D283" s="41" t="s">
        <v>192</v>
      </c>
      <c r="E283" s="27">
        <v>8</v>
      </c>
      <c r="F283" s="26" t="s">
        <v>187</v>
      </c>
      <c r="G283" s="7" t="s">
        <v>484</v>
      </c>
      <c r="H283" s="13" t="s">
        <v>606</v>
      </c>
      <c r="I283" s="106">
        <v>11</v>
      </c>
    </row>
    <row r="284" spans="1:9" ht="26.25">
      <c r="A284" s="111">
        <v>24</v>
      </c>
      <c r="B284" s="7" t="s">
        <v>701</v>
      </c>
      <c r="C284" s="4" t="s">
        <v>702</v>
      </c>
      <c r="D284" s="30" t="s">
        <v>62</v>
      </c>
      <c r="E284" s="1">
        <v>3</v>
      </c>
      <c r="F284" s="30" t="s">
        <v>661</v>
      </c>
      <c r="G284" s="7" t="s">
        <v>484</v>
      </c>
      <c r="H284" s="13" t="s">
        <v>689</v>
      </c>
      <c r="I284" s="106">
        <v>11</v>
      </c>
    </row>
    <row r="285" spans="1:9" ht="49.5">
      <c r="A285" s="115" t="s">
        <v>849</v>
      </c>
      <c r="B285" s="116" t="s">
        <v>844</v>
      </c>
      <c r="C285" s="117"/>
      <c r="D285" s="112" t="s">
        <v>845</v>
      </c>
      <c r="E285" s="113" t="s">
        <v>81</v>
      </c>
      <c r="F285" s="112" t="s">
        <v>82</v>
      </c>
      <c r="G285" s="112" t="s">
        <v>846</v>
      </c>
      <c r="H285" s="112" t="s">
        <v>847</v>
      </c>
      <c r="I285" s="114" t="s">
        <v>848</v>
      </c>
    </row>
    <row r="286" spans="1:9" ht="26.25">
      <c r="A286" s="111">
        <v>1</v>
      </c>
      <c r="B286" s="7" t="s">
        <v>507</v>
      </c>
      <c r="C286" s="7" t="s">
        <v>508</v>
      </c>
      <c r="D286" s="7" t="s">
        <v>2</v>
      </c>
      <c r="E286" s="2">
        <v>2</v>
      </c>
      <c r="F286" s="7" t="s">
        <v>419</v>
      </c>
      <c r="G286" s="7" t="s">
        <v>328</v>
      </c>
      <c r="H286" s="13" t="s">
        <v>321</v>
      </c>
      <c r="I286" s="106">
        <v>12</v>
      </c>
    </row>
    <row r="287" spans="1:9" ht="26.25">
      <c r="A287" s="111">
        <v>2</v>
      </c>
      <c r="B287" s="26" t="s">
        <v>261</v>
      </c>
      <c r="C287" s="26" t="s">
        <v>22</v>
      </c>
      <c r="D287" s="41" t="s">
        <v>152</v>
      </c>
      <c r="E287" s="27">
        <v>8</v>
      </c>
      <c r="F287" s="26" t="s">
        <v>183</v>
      </c>
      <c r="G287" s="7" t="s">
        <v>484</v>
      </c>
      <c r="H287" s="13" t="s">
        <v>606</v>
      </c>
      <c r="I287" s="106">
        <v>12</v>
      </c>
    </row>
    <row r="288" spans="1:9" ht="26.25">
      <c r="A288" s="111">
        <v>3</v>
      </c>
      <c r="B288" s="30" t="s">
        <v>340</v>
      </c>
      <c r="C288" s="30" t="s">
        <v>126</v>
      </c>
      <c r="D288" s="4" t="s">
        <v>342</v>
      </c>
      <c r="E288" s="3">
        <v>2</v>
      </c>
      <c r="F288" s="30" t="s">
        <v>618</v>
      </c>
      <c r="G288" s="30" t="s">
        <v>619</v>
      </c>
      <c r="H288" s="30" t="s">
        <v>607</v>
      </c>
      <c r="I288" s="106">
        <v>12</v>
      </c>
    </row>
    <row r="289" spans="1:9" ht="26.25">
      <c r="A289" s="111">
        <v>4</v>
      </c>
      <c r="B289" s="7" t="s">
        <v>352</v>
      </c>
      <c r="C289" s="7" t="s">
        <v>234</v>
      </c>
      <c r="D289" s="7" t="s">
        <v>342</v>
      </c>
      <c r="E289" s="2">
        <v>8</v>
      </c>
      <c r="F289" s="7" t="s">
        <v>319</v>
      </c>
      <c r="G289" s="7" t="s">
        <v>320</v>
      </c>
      <c r="H289" s="13" t="s">
        <v>321</v>
      </c>
      <c r="I289" s="106">
        <v>12</v>
      </c>
    </row>
    <row r="290" spans="1:9" ht="26.25">
      <c r="A290" s="111">
        <v>5</v>
      </c>
      <c r="B290" s="4" t="s">
        <v>86</v>
      </c>
      <c r="C290" s="4" t="s">
        <v>87</v>
      </c>
      <c r="D290" s="4" t="s">
        <v>18</v>
      </c>
      <c r="E290" s="1">
        <v>1</v>
      </c>
      <c r="F290" s="4" t="s">
        <v>88</v>
      </c>
      <c r="G290" s="4" t="s">
        <v>4</v>
      </c>
      <c r="H290" s="10" t="s">
        <v>4</v>
      </c>
      <c r="I290" s="106">
        <v>12</v>
      </c>
    </row>
    <row r="291" spans="1:9" ht="26.25">
      <c r="A291" s="111">
        <v>6</v>
      </c>
      <c r="B291" s="4" t="s">
        <v>21</v>
      </c>
      <c r="C291" s="4" t="s">
        <v>22</v>
      </c>
      <c r="D291" s="4" t="s">
        <v>18</v>
      </c>
      <c r="E291" s="1">
        <v>7</v>
      </c>
      <c r="F291" s="4" t="s">
        <v>23</v>
      </c>
      <c r="G291" s="4" t="s">
        <v>4</v>
      </c>
      <c r="H291" s="10" t="s">
        <v>4</v>
      </c>
      <c r="I291" s="106">
        <v>12</v>
      </c>
    </row>
    <row r="292" spans="1:9" ht="26.25">
      <c r="A292" s="111">
        <v>7</v>
      </c>
      <c r="B292" s="7" t="s">
        <v>355</v>
      </c>
      <c r="C292" s="7" t="s">
        <v>52</v>
      </c>
      <c r="D292" s="7" t="s">
        <v>18</v>
      </c>
      <c r="E292" s="2">
        <v>8</v>
      </c>
      <c r="F292" s="7" t="s">
        <v>334</v>
      </c>
      <c r="G292" s="7" t="s">
        <v>321</v>
      </c>
      <c r="H292" s="13" t="s">
        <v>321</v>
      </c>
      <c r="I292" s="106">
        <v>12</v>
      </c>
    </row>
    <row r="293" spans="1:9" ht="26.25">
      <c r="A293" s="111">
        <v>8</v>
      </c>
      <c r="B293" s="26" t="s">
        <v>266</v>
      </c>
      <c r="C293" s="26" t="s">
        <v>267</v>
      </c>
      <c r="D293" s="41" t="s">
        <v>58</v>
      </c>
      <c r="E293" s="27">
        <v>8</v>
      </c>
      <c r="F293" s="26" t="s">
        <v>195</v>
      </c>
      <c r="G293" s="7" t="s">
        <v>484</v>
      </c>
      <c r="H293" s="13" t="s">
        <v>606</v>
      </c>
      <c r="I293" s="106">
        <v>12</v>
      </c>
    </row>
    <row r="294" spans="1:9" ht="26.25">
      <c r="A294" s="111">
        <v>9</v>
      </c>
      <c r="B294" s="7" t="s">
        <v>492</v>
      </c>
      <c r="C294" s="7" t="s">
        <v>208</v>
      </c>
      <c r="D294" s="7" t="s">
        <v>336</v>
      </c>
      <c r="E294" s="2">
        <v>2</v>
      </c>
      <c r="F294" s="7" t="s">
        <v>419</v>
      </c>
      <c r="G294" s="7" t="s">
        <v>328</v>
      </c>
      <c r="H294" s="13" t="s">
        <v>321</v>
      </c>
      <c r="I294" s="106">
        <v>12</v>
      </c>
    </row>
    <row r="295" spans="1:9" ht="26.25">
      <c r="A295" s="111">
        <v>10</v>
      </c>
      <c r="B295" s="4" t="s">
        <v>127</v>
      </c>
      <c r="C295" s="4" t="s">
        <v>128</v>
      </c>
      <c r="D295" s="4" t="s">
        <v>119</v>
      </c>
      <c r="E295" s="1">
        <v>1</v>
      </c>
      <c r="F295" s="4" t="s">
        <v>123</v>
      </c>
      <c r="G295" s="4" t="s">
        <v>8</v>
      </c>
      <c r="H295" s="10" t="s">
        <v>4</v>
      </c>
      <c r="I295" s="106">
        <v>12</v>
      </c>
    </row>
    <row r="296" spans="1:9" ht="26.25">
      <c r="A296" s="111">
        <v>11</v>
      </c>
      <c r="B296" s="30" t="s">
        <v>112</v>
      </c>
      <c r="C296" s="30" t="s">
        <v>634</v>
      </c>
      <c r="D296" s="4" t="s">
        <v>119</v>
      </c>
      <c r="E296" s="3">
        <v>3</v>
      </c>
      <c r="F296" s="30" t="s">
        <v>621</v>
      </c>
      <c r="G296" s="30" t="s">
        <v>622</v>
      </c>
      <c r="H296" s="30" t="s">
        <v>607</v>
      </c>
      <c r="I296" s="106">
        <v>12</v>
      </c>
    </row>
    <row r="297" spans="1:9" ht="26.25">
      <c r="A297" s="111">
        <v>12</v>
      </c>
      <c r="B297" s="4" t="s">
        <v>29</v>
      </c>
      <c r="C297" s="4" t="s">
        <v>30</v>
      </c>
      <c r="D297" s="4" t="s">
        <v>31</v>
      </c>
      <c r="E297" s="1">
        <v>7</v>
      </c>
      <c r="F297" s="4" t="s">
        <v>32</v>
      </c>
      <c r="G297" s="4" t="s">
        <v>33</v>
      </c>
      <c r="H297" s="10" t="s">
        <v>4</v>
      </c>
      <c r="I297" s="106">
        <v>12</v>
      </c>
    </row>
    <row r="298" spans="1:9" ht="26.25">
      <c r="A298" s="111">
        <v>13</v>
      </c>
      <c r="B298" s="7" t="s">
        <v>398</v>
      </c>
      <c r="C298" s="7" t="s">
        <v>287</v>
      </c>
      <c r="D298" s="7" t="s">
        <v>31</v>
      </c>
      <c r="E298" s="2">
        <v>8</v>
      </c>
      <c r="F298" s="7" t="s">
        <v>396</v>
      </c>
      <c r="G298" s="7" t="s">
        <v>397</v>
      </c>
      <c r="H298" s="13" t="s">
        <v>321</v>
      </c>
      <c r="I298" s="106">
        <v>12</v>
      </c>
    </row>
    <row r="299" spans="1:9" ht="26.25">
      <c r="A299" s="111">
        <v>14</v>
      </c>
      <c r="B299" s="50" t="s">
        <v>548</v>
      </c>
      <c r="C299" s="50" t="s">
        <v>549</v>
      </c>
      <c r="D299" s="51" t="s">
        <v>42</v>
      </c>
      <c r="E299" s="55">
        <v>4</v>
      </c>
      <c r="F299" s="50" t="s">
        <v>540</v>
      </c>
      <c r="G299" s="50" t="s">
        <v>541</v>
      </c>
      <c r="H299" s="89" t="s">
        <v>542</v>
      </c>
      <c r="I299" s="106">
        <v>12</v>
      </c>
    </row>
    <row r="300" spans="1:9" ht="26.25">
      <c r="A300" s="111">
        <v>15</v>
      </c>
      <c r="B300" s="4" t="s">
        <v>376</v>
      </c>
      <c r="C300" s="4" t="s">
        <v>15</v>
      </c>
      <c r="D300" s="4" t="s">
        <v>42</v>
      </c>
      <c r="E300" s="1">
        <v>8</v>
      </c>
      <c r="F300" s="4" t="s">
        <v>327</v>
      </c>
      <c r="G300" s="4" t="s">
        <v>328</v>
      </c>
      <c r="H300" s="13" t="s">
        <v>321</v>
      </c>
      <c r="I300" s="106">
        <v>12</v>
      </c>
    </row>
    <row r="301" spans="1:9" ht="26.25">
      <c r="A301" s="111">
        <v>16</v>
      </c>
      <c r="B301" s="26" t="s">
        <v>281</v>
      </c>
      <c r="C301" s="41" t="s">
        <v>214</v>
      </c>
      <c r="D301" s="51" t="s">
        <v>50</v>
      </c>
      <c r="E301" s="27">
        <v>1</v>
      </c>
      <c r="F301" s="26" t="s">
        <v>282</v>
      </c>
      <c r="G301" s="7" t="s">
        <v>484</v>
      </c>
      <c r="H301" s="13" t="s">
        <v>606</v>
      </c>
      <c r="I301" s="106">
        <v>12</v>
      </c>
    </row>
    <row r="302" spans="1:9" ht="26.25">
      <c r="A302" s="111">
        <v>17</v>
      </c>
      <c r="B302" s="26" t="s">
        <v>179</v>
      </c>
      <c r="C302" s="26" t="s">
        <v>52</v>
      </c>
      <c r="D302" s="41" t="s">
        <v>175</v>
      </c>
      <c r="E302" s="27">
        <v>7</v>
      </c>
      <c r="F302" s="26" t="s">
        <v>180</v>
      </c>
      <c r="G302" s="7" t="s">
        <v>484</v>
      </c>
      <c r="H302" s="13" t="s">
        <v>606</v>
      </c>
      <c r="I302" s="106">
        <v>12</v>
      </c>
    </row>
    <row r="303" spans="1:9" ht="26.25">
      <c r="A303" s="111">
        <v>18</v>
      </c>
      <c r="B303" s="7" t="s">
        <v>326</v>
      </c>
      <c r="C303" s="4" t="s">
        <v>722</v>
      </c>
      <c r="D303" s="30" t="s">
        <v>651</v>
      </c>
      <c r="E303" s="1">
        <v>4</v>
      </c>
      <c r="F303" s="30" t="s">
        <v>674</v>
      </c>
      <c r="G303" s="7" t="s">
        <v>484</v>
      </c>
      <c r="H303" s="13" t="s">
        <v>689</v>
      </c>
      <c r="I303" s="106">
        <v>12</v>
      </c>
    </row>
    <row r="304" spans="1:9" ht="26.25">
      <c r="A304" s="111">
        <v>19</v>
      </c>
      <c r="B304" s="30" t="s">
        <v>545</v>
      </c>
      <c r="C304" s="30" t="s">
        <v>630</v>
      </c>
      <c r="D304" s="4" t="s">
        <v>147</v>
      </c>
      <c r="E304" s="3">
        <v>2</v>
      </c>
      <c r="F304" s="30" t="s">
        <v>631</v>
      </c>
      <c r="G304" s="30" t="s">
        <v>609</v>
      </c>
      <c r="H304" s="30" t="s">
        <v>607</v>
      </c>
      <c r="I304" s="106">
        <v>12</v>
      </c>
    </row>
    <row r="305" spans="1:9" ht="26.25">
      <c r="A305" s="111">
        <v>20</v>
      </c>
      <c r="B305" s="60" t="s">
        <v>777</v>
      </c>
      <c r="C305" s="60" t="s">
        <v>159</v>
      </c>
      <c r="D305" s="60" t="s">
        <v>168</v>
      </c>
      <c r="E305" s="65">
        <v>1</v>
      </c>
      <c r="F305" s="60" t="s">
        <v>153</v>
      </c>
      <c r="G305" s="60" t="s">
        <v>756</v>
      </c>
      <c r="H305" s="60" t="s">
        <v>756</v>
      </c>
      <c r="I305" s="106">
        <v>12</v>
      </c>
    </row>
    <row r="306" spans="1:9" ht="26.25">
      <c r="A306" s="111">
        <v>21</v>
      </c>
      <c r="B306" s="26" t="s">
        <v>291</v>
      </c>
      <c r="C306" s="41" t="s">
        <v>292</v>
      </c>
      <c r="D306" s="7" t="s">
        <v>192</v>
      </c>
      <c r="E306" s="27">
        <v>2</v>
      </c>
      <c r="F306" s="26" t="s">
        <v>282</v>
      </c>
      <c r="G306" s="7" t="s">
        <v>484</v>
      </c>
      <c r="H306" s="13" t="s">
        <v>606</v>
      </c>
      <c r="I306" s="106">
        <v>12</v>
      </c>
    </row>
    <row r="307" spans="1:9" ht="26.25">
      <c r="A307" s="111">
        <v>22</v>
      </c>
      <c r="B307" s="26" t="s">
        <v>194</v>
      </c>
      <c r="C307" s="26" t="s">
        <v>92</v>
      </c>
      <c r="D307" s="41" t="s">
        <v>192</v>
      </c>
      <c r="E307" s="27">
        <v>7</v>
      </c>
      <c r="F307" s="26" t="s">
        <v>195</v>
      </c>
      <c r="G307" s="7" t="s">
        <v>484</v>
      </c>
      <c r="H307" s="13" t="s">
        <v>606</v>
      </c>
      <c r="I307" s="106">
        <v>12</v>
      </c>
    </row>
    <row r="308" spans="1:9" ht="26.25">
      <c r="A308" s="111">
        <v>23</v>
      </c>
      <c r="B308" s="26" t="s">
        <v>228</v>
      </c>
      <c r="C308" s="26" t="s">
        <v>79</v>
      </c>
      <c r="D308" s="41" t="s">
        <v>192</v>
      </c>
      <c r="E308" s="27">
        <v>8</v>
      </c>
      <c r="F308" s="26" t="s">
        <v>254</v>
      </c>
      <c r="G308" s="7" t="s">
        <v>484</v>
      </c>
      <c r="H308" s="13" t="s">
        <v>606</v>
      </c>
      <c r="I308" s="106">
        <v>12</v>
      </c>
    </row>
    <row r="309" spans="1:9" ht="26.25">
      <c r="A309" s="111">
        <v>24</v>
      </c>
      <c r="B309" s="23" t="s">
        <v>11</v>
      </c>
      <c r="C309" s="23" t="s">
        <v>61</v>
      </c>
      <c r="D309" s="23" t="s">
        <v>62</v>
      </c>
      <c r="E309" s="24">
        <v>7</v>
      </c>
      <c r="F309" s="23" t="s">
        <v>59</v>
      </c>
      <c r="G309" s="23" t="s">
        <v>60</v>
      </c>
      <c r="H309" s="17" t="s">
        <v>56</v>
      </c>
      <c r="I309" s="106">
        <v>12</v>
      </c>
    </row>
    <row r="310" spans="1:9" ht="49.5">
      <c r="A310" s="115" t="s">
        <v>849</v>
      </c>
      <c r="B310" s="116" t="s">
        <v>844</v>
      </c>
      <c r="C310" s="117"/>
      <c r="D310" s="112" t="s">
        <v>845</v>
      </c>
      <c r="E310" s="113" t="s">
        <v>81</v>
      </c>
      <c r="F310" s="112" t="s">
        <v>82</v>
      </c>
      <c r="G310" s="112" t="s">
        <v>846</v>
      </c>
      <c r="H310" s="112" t="s">
        <v>847</v>
      </c>
      <c r="I310" s="114" t="s">
        <v>848</v>
      </c>
    </row>
    <row r="311" spans="1:9" ht="26.25">
      <c r="A311" s="111">
        <v>1</v>
      </c>
      <c r="B311" s="7" t="s">
        <v>209</v>
      </c>
      <c r="C311" s="7" t="s">
        <v>509</v>
      </c>
      <c r="D311" s="7" t="s">
        <v>2</v>
      </c>
      <c r="E311" s="2">
        <v>2</v>
      </c>
      <c r="F311" s="7" t="s">
        <v>419</v>
      </c>
      <c r="G311" s="7" t="s">
        <v>328</v>
      </c>
      <c r="H311" s="13" t="s">
        <v>321</v>
      </c>
      <c r="I311" s="106">
        <v>13</v>
      </c>
    </row>
    <row r="312" spans="1:9" ht="26.25">
      <c r="A312" s="111">
        <v>2</v>
      </c>
      <c r="B312" s="30" t="s">
        <v>86</v>
      </c>
      <c r="C312" s="30" t="s">
        <v>49</v>
      </c>
      <c r="D312" s="4" t="s">
        <v>2</v>
      </c>
      <c r="E312" s="3">
        <v>8</v>
      </c>
      <c r="F312" s="30" t="s">
        <v>7</v>
      </c>
      <c r="G312" s="30" t="s">
        <v>609</v>
      </c>
      <c r="H312" s="30" t="s">
        <v>607</v>
      </c>
      <c r="I312" s="106">
        <v>13</v>
      </c>
    </row>
    <row r="313" spans="1:9" ht="26.25">
      <c r="A313" s="111">
        <v>3</v>
      </c>
      <c r="B313" s="60" t="s">
        <v>384</v>
      </c>
      <c r="C313" s="60" t="s">
        <v>92</v>
      </c>
      <c r="D313" s="60" t="s">
        <v>342</v>
      </c>
      <c r="E313" s="65">
        <v>1</v>
      </c>
      <c r="F313" s="60" t="s">
        <v>755</v>
      </c>
      <c r="G313" s="60" t="s">
        <v>756</v>
      </c>
      <c r="H313" s="60" t="s">
        <v>756</v>
      </c>
      <c r="I313" s="106">
        <v>13</v>
      </c>
    </row>
    <row r="314" spans="1:9" ht="26.25">
      <c r="A314" s="111">
        <v>4</v>
      </c>
      <c r="B314" s="7" t="s">
        <v>353</v>
      </c>
      <c r="C314" s="7" t="s">
        <v>354</v>
      </c>
      <c r="D314" s="7" t="s">
        <v>342</v>
      </c>
      <c r="E314" s="2">
        <v>8</v>
      </c>
      <c r="F314" s="7" t="s">
        <v>319</v>
      </c>
      <c r="G314" s="7" t="s">
        <v>320</v>
      </c>
      <c r="H314" s="13" t="s">
        <v>321</v>
      </c>
      <c r="I314" s="106">
        <v>13</v>
      </c>
    </row>
    <row r="315" spans="1:9" ht="26.25">
      <c r="A315" s="111">
        <v>5</v>
      </c>
      <c r="B315" s="4" t="s">
        <v>89</v>
      </c>
      <c r="C315" s="4" t="s">
        <v>90</v>
      </c>
      <c r="D315" s="4" t="s">
        <v>18</v>
      </c>
      <c r="E315" s="1">
        <v>1</v>
      </c>
      <c r="F315" s="4" t="s">
        <v>88</v>
      </c>
      <c r="G315" s="4" t="s">
        <v>4</v>
      </c>
      <c r="H315" s="10" t="s">
        <v>4</v>
      </c>
      <c r="I315" s="106">
        <v>13</v>
      </c>
    </row>
    <row r="316" spans="1:9" ht="26.25">
      <c r="A316" s="111">
        <v>6</v>
      </c>
      <c r="B316" s="23" t="s">
        <v>27</v>
      </c>
      <c r="C316" s="23" t="s">
        <v>57</v>
      </c>
      <c r="D316" s="23" t="s">
        <v>58</v>
      </c>
      <c r="E316" s="24">
        <v>7</v>
      </c>
      <c r="F316" s="23" t="s">
        <v>59</v>
      </c>
      <c r="G316" s="23" t="s">
        <v>60</v>
      </c>
      <c r="H316" s="17" t="s">
        <v>56</v>
      </c>
      <c r="I316" s="106">
        <v>13</v>
      </c>
    </row>
    <row r="317" spans="1:9" ht="26.25">
      <c r="A317" s="111">
        <v>7</v>
      </c>
      <c r="B317" s="7" t="s">
        <v>433</v>
      </c>
      <c r="C317" s="7" t="s">
        <v>350</v>
      </c>
      <c r="D317" s="7" t="s">
        <v>18</v>
      </c>
      <c r="E317" s="2">
        <v>8</v>
      </c>
      <c r="F317" s="7" t="s">
        <v>334</v>
      </c>
      <c r="G317" s="7" t="s">
        <v>321</v>
      </c>
      <c r="H317" s="13" t="s">
        <v>321</v>
      </c>
      <c r="I317" s="106">
        <v>13</v>
      </c>
    </row>
    <row r="318" spans="1:9" ht="26.25">
      <c r="A318" s="111">
        <v>8</v>
      </c>
      <c r="B318" s="26" t="s">
        <v>268</v>
      </c>
      <c r="C318" s="26" t="s">
        <v>10</v>
      </c>
      <c r="D318" s="41" t="s">
        <v>58</v>
      </c>
      <c r="E318" s="27">
        <v>8</v>
      </c>
      <c r="F318" s="26" t="s">
        <v>195</v>
      </c>
      <c r="G318" s="7" t="s">
        <v>484</v>
      </c>
      <c r="H318" s="13" t="s">
        <v>606</v>
      </c>
      <c r="I318" s="106">
        <v>13</v>
      </c>
    </row>
    <row r="319" spans="1:9" ht="26.25">
      <c r="A319" s="111">
        <v>9</v>
      </c>
      <c r="B319" s="7" t="s">
        <v>493</v>
      </c>
      <c r="C319" s="7" t="s">
        <v>99</v>
      </c>
      <c r="D319" s="7" t="s">
        <v>336</v>
      </c>
      <c r="E319" s="2">
        <v>2</v>
      </c>
      <c r="F319" s="7" t="s">
        <v>419</v>
      </c>
      <c r="G319" s="7" t="s">
        <v>328</v>
      </c>
      <c r="H319" s="13" t="s">
        <v>321</v>
      </c>
      <c r="I319" s="106">
        <v>13</v>
      </c>
    </row>
    <row r="320" spans="1:9" ht="26.25">
      <c r="A320" s="111">
        <v>10</v>
      </c>
      <c r="B320" s="4" t="s">
        <v>129</v>
      </c>
      <c r="C320" s="4" t="s">
        <v>126</v>
      </c>
      <c r="D320" s="4" t="s">
        <v>119</v>
      </c>
      <c r="E320" s="1">
        <v>4</v>
      </c>
      <c r="F320" s="4" t="s">
        <v>111</v>
      </c>
      <c r="G320" s="4" t="s">
        <v>20</v>
      </c>
      <c r="H320" s="10" t="s">
        <v>4</v>
      </c>
      <c r="I320" s="106">
        <v>13</v>
      </c>
    </row>
    <row r="321" spans="1:9" ht="26.25">
      <c r="A321" s="111">
        <v>11</v>
      </c>
      <c r="B321" s="7" t="s">
        <v>731</v>
      </c>
      <c r="C321" s="4" t="s">
        <v>732</v>
      </c>
      <c r="D321" s="4" t="s">
        <v>80</v>
      </c>
      <c r="E321" s="1">
        <v>7</v>
      </c>
      <c r="F321" s="30" t="s">
        <v>680</v>
      </c>
      <c r="G321" s="7" t="s">
        <v>484</v>
      </c>
      <c r="H321" s="13" t="s">
        <v>689</v>
      </c>
      <c r="I321" s="106">
        <v>13</v>
      </c>
    </row>
    <row r="322" spans="1:9" ht="26.25">
      <c r="A322" s="111">
        <v>12</v>
      </c>
      <c r="B322" s="4" t="s">
        <v>34</v>
      </c>
      <c r="C322" s="4" t="s">
        <v>35</v>
      </c>
      <c r="D322" s="4" t="s">
        <v>31</v>
      </c>
      <c r="E322" s="1">
        <v>7</v>
      </c>
      <c r="F322" s="4" t="s">
        <v>36</v>
      </c>
      <c r="G322" s="4" t="s">
        <v>20</v>
      </c>
      <c r="H322" s="10" t="s">
        <v>4</v>
      </c>
      <c r="I322" s="106">
        <v>13</v>
      </c>
    </row>
    <row r="323" spans="1:9" ht="26.25">
      <c r="A323" s="111">
        <v>13</v>
      </c>
      <c r="B323" s="7" t="s">
        <v>171</v>
      </c>
      <c r="C323" s="7" t="s">
        <v>61</v>
      </c>
      <c r="D323" s="7" t="s">
        <v>31</v>
      </c>
      <c r="E323" s="2">
        <v>8</v>
      </c>
      <c r="F323" s="7" t="s">
        <v>373</v>
      </c>
      <c r="G323" s="7" t="s">
        <v>328</v>
      </c>
      <c r="H323" s="13" t="s">
        <v>321</v>
      </c>
      <c r="I323" s="106">
        <v>13</v>
      </c>
    </row>
    <row r="324" spans="1:9" ht="26.25">
      <c r="A324" s="111">
        <v>14</v>
      </c>
      <c r="B324" s="50" t="s">
        <v>550</v>
      </c>
      <c r="C324" s="50" t="s">
        <v>22</v>
      </c>
      <c r="D324" s="51" t="s">
        <v>42</v>
      </c>
      <c r="E324" s="55">
        <v>4</v>
      </c>
      <c r="F324" s="50" t="s">
        <v>551</v>
      </c>
      <c r="G324" s="50" t="s">
        <v>552</v>
      </c>
      <c r="H324" s="89" t="s">
        <v>542</v>
      </c>
      <c r="I324" s="106">
        <v>13</v>
      </c>
    </row>
    <row r="325" spans="1:9" ht="26.25">
      <c r="A325" s="111">
        <v>15</v>
      </c>
      <c r="B325" s="4" t="s">
        <v>378</v>
      </c>
      <c r="C325" s="4" t="s">
        <v>157</v>
      </c>
      <c r="D325" s="4" t="s">
        <v>42</v>
      </c>
      <c r="E325" s="1">
        <v>8</v>
      </c>
      <c r="F325" s="4" t="s">
        <v>327</v>
      </c>
      <c r="G325" s="4" t="s">
        <v>328</v>
      </c>
      <c r="H325" s="13" t="s">
        <v>321</v>
      </c>
      <c r="I325" s="106">
        <v>13</v>
      </c>
    </row>
    <row r="326" spans="1:9" ht="26.25">
      <c r="A326" s="111">
        <v>16</v>
      </c>
      <c r="B326" s="26" t="s">
        <v>67</v>
      </c>
      <c r="C326" s="41" t="s">
        <v>274</v>
      </c>
      <c r="D326" s="51" t="s">
        <v>50</v>
      </c>
      <c r="E326" s="27">
        <v>2</v>
      </c>
      <c r="F326" s="26" t="s">
        <v>282</v>
      </c>
      <c r="G326" s="7" t="s">
        <v>484</v>
      </c>
      <c r="H326" s="13" t="s">
        <v>606</v>
      </c>
      <c r="I326" s="106">
        <v>13</v>
      </c>
    </row>
    <row r="327" spans="1:9" ht="26.25">
      <c r="A327" s="111">
        <v>17</v>
      </c>
      <c r="B327" s="26" t="s">
        <v>181</v>
      </c>
      <c r="C327" s="26" t="s">
        <v>182</v>
      </c>
      <c r="D327" s="41" t="s">
        <v>175</v>
      </c>
      <c r="E327" s="27">
        <v>7</v>
      </c>
      <c r="F327" s="26" t="s">
        <v>183</v>
      </c>
      <c r="G327" s="7" t="s">
        <v>484</v>
      </c>
      <c r="H327" s="13" t="s">
        <v>606</v>
      </c>
      <c r="I327" s="106">
        <v>13</v>
      </c>
    </row>
    <row r="328" spans="1:9" ht="26.25">
      <c r="A328" s="111">
        <v>18</v>
      </c>
      <c r="B328" s="7" t="s">
        <v>733</v>
      </c>
      <c r="C328" s="4" t="s">
        <v>734</v>
      </c>
      <c r="D328" s="4" t="s">
        <v>651</v>
      </c>
      <c r="E328" s="1">
        <v>7</v>
      </c>
      <c r="F328" s="30" t="s">
        <v>681</v>
      </c>
      <c r="G328" s="7" t="s">
        <v>484</v>
      </c>
      <c r="H328" s="22" t="s">
        <v>689</v>
      </c>
      <c r="I328" s="106">
        <v>13</v>
      </c>
    </row>
    <row r="329" spans="1:9" ht="26.25">
      <c r="A329" s="111">
        <v>19</v>
      </c>
      <c r="B329" s="30" t="s">
        <v>632</v>
      </c>
      <c r="C329" s="30" t="s">
        <v>633</v>
      </c>
      <c r="D329" s="4" t="s">
        <v>147</v>
      </c>
      <c r="E329" s="3">
        <v>2</v>
      </c>
      <c r="F329" s="30" t="s">
        <v>621</v>
      </c>
      <c r="G329" s="30" t="s">
        <v>622</v>
      </c>
      <c r="H329" s="30" t="s">
        <v>607</v>
      </c>
      <c r="I329" s="106">
        <v>13</v>
      </c>
    </row>
    <row r="330" spans="1:9" ht="26.25">
      <c r="A330" s="111">
        <v>20</v>
      </c>
      <c r="B330" s="60" t="s">
        <v>778</v>
      </c>
      <c r="C330" s="60" t="s">
        <v>159</v>
      </c>
      <c r="D330" s="60" t="s">
        <v>168</v>
      </c>
      <c r="E330" s="65">
        <v>1</v>
      </c>
      <c r="F330" s="60" t="s">
        <v>764</v>
      </c>
      <c r="G330" s="60" t="s">
        <v>756</v>
      </c>
      <c r="H330" s="60" t="s">
        <v>756</v>
      </c>
      <c r="I330" s="106">
        <v>13</v>
      </c>
    </row>
    <row r="331" spans="1:9" ht="26.25">
      <c r="A331" s="111">
        <v>21</v>
      </c>
      <c r="B331" s="26" t="s">
        <v>293</v>
      </c>
      <c r="C331" s="41" t="s">
        <v>294</v>
      </c>
      <c r="D331" s="7" t="s">
        <v>192</v>
      </c>
      <c r="E331" s="27">
        <v>2</v>
      </c>
      <c r="F331" s="26" t="s">
        <v>282</v>
      </c>
      <c r="G331" s="7" t="s">
        <v>484</v>
      </c>
      <c r="H331" s="13" t="s">
        <v>606</v>
      </c>
      <c r="I331" s="106">
        <v>13</v>
      </c>
    </row>
    <row r="332" spans="1:9" ht="26.25">
      <c r="A332" s="111">
        <v>22</v>
      </c>
      <c r="B332" s="26" t="s">
        <v>196</v>
      </c>
      <c r="C332" s="26" t="s">
        <v>197</v>
      </c>
      <c r="D332" s="41" t="s">
        <v>192</v>
      </c>
      <c r="E332" s="27">
        <v>7</v>
      </c>
      <c r="F332" s="26" t="s">
        <v>195</v>
      </c>
      <c r="G332" s="7" t="s">
        <v>484</v>
      </c>
      <c r="H332" s="13" t="s">
        <v>606</v>
      </c>
      <c r="I332" s="106">
        <v>13</v>
      </c>
    </row>
    <row r="333" spans="1:9" ht="26.25">
      <c r="A333" s="111">
        <v>23</v>
      </c>
      <c r="B333" s="26" t="s">
        <v>255</v>
      </c>
      <c r="C333" s="26" t="s">
        <v>79</v>
      </c>
      <c r="D333" s="41" t="s">
        <v>192</v>
      </c>
      <c r="E333" s="27">
        <v>8</v>
      </c>
      <c r="F333" s="26" t="s">
        <v>256</v>
      </c>
      <c r="G333" s="7" t="s">
        <v>484</v>
      </c>
      <c r="H333" s="13" t="s">
        <v>606</v>
      </c>
      <c r="I333" s="106">
        <v>13</v>
      </c>
    </row>
    <row r="334" spans="1:9" ht="26.25">
      <c r="A334" s="111">
        <v>24</v>
      </c>
      <c r="B334" s="23" t="s">
        <v>63</v>
      </c>
      <c r="C334" s="23" t="s">
        <v>64</v>
      </c>
      <c r="D334" s="23" t="s">
        <v>62</v>
      </c>
      <c r="E334" s="24">
        <v>7</v>
      </c>
      <c r="F334" s="23" t="s">
        <v>59</v>
      </c>
      <c r="G334" s="23" t="s">
        <v>60</v>
      </c>
      <c r="H334" s="17" t="s">
        <v>56</v>
      </c>
      <c r="I334" s="106">
        <v>13</v>
      </c>
    </row>
    <row r="335" spans="1:9" ht="49.5">
      <c r="A335" s="115" t="s">
        <v>849</v>
      </c>
      <c r="B335" s="116" t="s">
        <v>844</v>
      </c>
      <c r="C335" s="117"/>
      <c r="D335" s="112" t="s">
        <v>845</v>
      </c>
      <c r="E335" s="113" t="s">
        <v>81</v>
      </c>
      <c r="F335" s="112" t="s">
        <v>82</v>
      </c>
      <c r="G335" s="112" t="s">
        <v>846</v>
      </c>
      <c r="H335" s="112" t="s">
        <v>847</v>
      </c>
      <c r="I335" s="114" t="s">
        <v>848</v>
      </c>
    </row>
    <row r="336" spans="1:9" ht="26.25">
      <c r="A336" s="111">
        <v>1</v>
      </c>
      <c r="B336" s="7" t="s">
        <v>48</v>
      </c>
      <c r="C336" s="7" t="s">
        <v>510</v>
      </c>
      <c r="D336" s="7" t="s">
        <v>2</v>
      </c>
      <c r="E336" s="2">
        <v>2</v>
      </c>
      <c r="F336" s="7" t="s">
        <v>419</v>
      </c>
      <c r="G336" s="7" t="s">
        <v>328</v>
      </c>
      <c r="H336" s="13" t="s">
        <v>321</v>
      </c>
      <c r="I336" s="106">
        <v>14</v>
      </c>
    </row>
    <row r="337" spans="1:9" ht="26.25">
      <c r="A337" s="111">
        <v>2</v>
      </c>
      <c r="B337" s="30" t="s">
        <v>86</v>
      </c>
      <c r="C337" s="30" t="s">
        <v>94</v>
      </c>
      <c r="D337" s="4" t="s">
        <v>2</v>
      </c>
      <c r="E337" s="3">
        <v>8</v>
      </c>
      <c r="F337" s="30" t="s">
        <v>7</v>
      </c>
      <c r="G337" s="30" t="s">
        <v>609</v>
      </c>
      <c r="H337" s="30" t="s">
        <v>607</v>
      </c>
      <c r="I337" s="106">
        <v>14</v>
      </c>
    </row>
    <row r="338" spans="1:9" ht="26.25">
      <c r="A338" s="111">
        <v>3</v>
      </c>
      <c r="B338" s="60" t="s">
        <v>757</v>
      </c>
      <c r="C338" s="60" t="s">
        <v>408</v>
      </c>
      <c r="D338" s="60" t="s">
        <v>342</v>
      </c>
      <c r="E338" s="65">
        <v>1</v>
      </c>
      <c r="F338" s="60" t="s">
        <v>755</v>
      </c>
      <c r="G338" s="60" t="s">
        <v>756</v>
      </c>
      <c r="H338" s="60" t="s">
        <v>756</v>
      </c>
      <c r="I338" s="106">
        <v>14</v>
      </c>
    </row>
    <row r="339" spans="1:9" ht="26.25">
      <c r="A339" s="111">
        <v>4</v>
      </c>
      <c r="B339" s="26" t="s">
        <v>14</v>
      </c>
      <c r="C339" s="26" t="s">
        <v>274</v>
      </c>
      <c r="D339" s="41" t="s">
        <v>227</v>
      </c>
      <c r="E339" s="27">
        <v>8</v>
      </c>
      <c r="F339" s="26" t="s">
        <v>275</v>
      </c>
      <c r="G339" s="7" t="s">
        <v>484</v>
      </c>
      <c r="H339" s="13" t="s">
        <v>606</v>
      </c>
      <c r="I339" s="106">
        <v>14</v>
      </c>
    </row>
    <row r="340" spans="1:9" ht="26.25">
      <c r="A340" s="111">
        <v>5</v>
      </c>
      <c r="B340" s="4" t="s">
        <v>91</v>
      </c>
      <c r="C340" s="4" t="s">
        <v>92</v>
      </c>
      <c r="D340" s="4" t="s">
        <v>18</v>
      </c>
      <c r="E340" s="1">
        <v>2</v>
      </c>
      <c r="F340" s="4" t="s">
        <v>88</v>
      </c>
      <c r="G340" s="4" t="s">
        <v>4</v>
      </c>
      <c r="H340" s="10" t="s">
        <v>4</v>
      </c>
      <c r="I340" s="106">
        <v>14</v>
      </c>
    </row>
    <row r="341" spans="1:9" ht="26.25">
      <c r="A341" s="111">
        <v>6</v>
      </c>
      <c r="B341" s="7" t="s">
        <v>443</v>
      </c>
      <c r="C341" s="7" t="s">
        <v>444</v>
      </c>
      <c r="D341" s="7" t="s">
        <v>18</v>
      </c>
      <c r="E341" s="2">
        <v>7</v>
      </c>
      <c r="F341" s="7" t="s">
        <v>441</v>
      </c>
      <c r="G341" s="7" t="s">
        <v>442</v>
      </c>
      <c r="H341" s="13" t="s">
        <v>321</v>
      </c>
      <c r="I341" s="106">
        <v>14</v>
      </c>
    </row>
    <row r="342" spans="1:9" ht="26.25">
      <c r="A342" s="111">
        <v>7</v>
      </c>
      <c r="B342" s="7" t="s">
        <v>434</v>
      </c>
      <c r="C342" s="7" t="s">
        <v>45</v>
      </c>
      <c r="D342" s="7" t="s">
        <v>18</v>
      </c>
      <c r="E342" s="2">
        <v>8</v>
      </c>
      <c r="F342" s="7" t="s">
        <v>334</v>
      </c>
      <c r="G342" s="7" t="s">
        <v>321</v>
      </c>
      <c r="H342" s="13" t="s">
        <v>321</v>
      </c>
      <c r="I342" s="106">
        <v>14</v>
      </c>
    </row>
    <row r="343" spans="1:9" ht="26.25">
      <c r="A343" s="111">
        <v>8</v>
      </c>
      <c r="B343" s="26" t="s">
        <v>9</v>
      </c>
      <c r="C343" s="26" t="s">
        <v>101</v>
      </c>
      <c r="D343" s="41" t="s">
        <v>58</v>
      </c>
      <c r="E343" s="27">
        <v>8</v>
      </c>
      <c r="F343" s="26" t="s">
        <v>204</v>
      </c>
      <c r="G343" s="7" t="s">
        <v>484</v>
      </c>
      <c r="H343" s="13" t="s">
        <v>606</v>
      </c>
      <c r="I343" s="106">
        <v>14</v>
      </c>
    </row>
    <row r="344" spans="1:9" ht="26.25">
      <c r="A344" s="111">
        <v>9</v>
      </c>
      <c r="B344" s="7" t="s">
        <v>494</v>
      </c>
      <c r="C344" s="7" t="s">
        <v>92</v>
      </c>
      <c r="D344" s="7" t="s">
        <v>336</v>
      </c>
      <c r="E344" s="2">
        <v>2</v>
      </c>
      <c r="F344" s="7" t="s">
        <v>419</v>
      </c>
      <c r="G344" s="7" t="s">
        <v>328</v>
      </c>
      <c r="H344" s="13" t="s">
        <v>321</v>
      </c>
      <c r="I344" s="106">
        <v>14</v>
      </c>
    </row>
    <row r="345" spans="1:9" ht="26.25">
      <c r="A345" s="111">
        <v>10</v>
      </c>
      <c r="B345" s="4" t="s">
        <v>130</v>
      </c>
      <c r="C345" s="4" t="s">
        <v>131</v>
      </c>
      <c r="D345" s="4" t="s">
        <v>119</v>
      </c>
      <c r="E345" s="1">
        <v>4</v>
      </c>
      <c r="F345" s="4" t="s">
        <v>111</v>
      </c>
      <c r="G345" s="4" t="s">
        <v>20</v>
      </c>
      <c r="H345" s="10" t="s">
        <v>4</v>
      </c>
      <c r="I345" s="106">
        <v>14</v>
      </c>
    </row>
    <row r="346" spans="1:9" ht="26.25">
      <c r="A346" s="111">
        <v>11</v>
      </c>
      <c r="B346" s="23" t="s">
        <v>78</v>
      </c>
      <c r="C346" s="23" t="s">
        <v>79</v>
      </c>
      <c r="D346" s="23" t="s">
        <v>80</v>
      </c>
      <c r="E346" s="24">
        <v>8</v>
      </c>
      <c r="F346" s="23" t="s">
        <v>59</v>
      </c>
      <c r="G346" s="23" t="s">
        <v>60</v>
      </c>
      <c r="H346" s="17" t="s">
        <v>56</v>
      </c>
      <c r="I346" s="106">
        <v>14</v>
      </c>
    </row>
    <row r="347" spans="1:9" ht="26.25">
      <c r="A347" s="111">
        <v>12</v>
      </c>
      <c r="B347" s="4" t="s">
        <v>37</v>
      </c>
      <c r="C347" s="4" t="s">
        <v>38</v>
      </c>
      <c r="D347" s="4" t="s">
        <v>31</v>
      </c>
      <c r="E347" s="1">
        <v>7</v>
      </c>
      <c r="F347" s="4" t="s">
        <v>36</v>
      </c>
      <c r="G347" s="4" t="s">
        <v>20</v>
      </c>
      <c r="H347" s="10" t="s">
        <v>4</v>
      </c>
      <c r="I347" s="106">
        <v>14</v>
      </c>
    </row>
    <row r="348" spans="1:9" ht="26.25">
      <c r="A348" s="111">
        <v>13</v>
      </c>
      <c r="B348" s="7" t="s">
        <v>127</v>
      </c>
      <c r="C348" s="7" t="s">
        <v>79</v>
      </c>
      <c r="D348" s="7" t="s">
        <v>31</v>
      </c>
      <c r="E348" s="2">
        <v>8</v>
      </c>
      <c r="F348" s="7" t="s">
        <v>373</v>
      </c>
      <c r="G348" s="7" t="s">
        <v>328</v>
      </c>
      <c r="H348" s="13" t="s">
        <v>321</v>
      </c>
      <c r="I348" s="106">
        <v>14</v>
      </c>
    </row>
    <row r="349" spans="1:9" ht="26.25">
      <c r="A349" s="111">
        <v>14</v>
      </c>
      <c r="B349" s="29" t="s">
        <v>640</v>
      </c>
      <c r="C349" s="7" t="s">
        <v>641</v>
      </c>
      <c r="D349" s="51" t="s">
        <v>42</v>
      </c>
      <c r="E349" s="2">
        <v>3</v>
      </c>
      <c r="F349" s="35" t="s">
        <v>637</v>
      </c>
      <c r="G349" s="34" t="s">
        <v>638</v>
      </c>
      <c r="H349" s="52" t="s">
        <v>638</v>
      </c>
      <c r="I349" s="106">
        <v>14</v>
      </c>
    </row>
    <row r="350" spans="1:9" ht="26.25">
      <c r="A350" s="111">
        <v>15</v>
      </c>
      <c r="B350" s="4" t="s">
        <v>379</v>
      </c>
      <c r="C350" s="4" t="s">
        <v>92</v>
      </c>
      <c r="D350" s="4" t="s">
        <v>42</v>
      </c>
      <c r="E350" s="1">
        <v>8</v>
      </c>
      <c r="F350" s="4" t="s">
        <v>380</v>
      </c>
      <c r="G350" s="4" t="s">
        <v>381</v>
      </c>
      <c r="H350" s="13" t="s">
        <v>321</v>
      </c>
      <c r="I350" s="106">
        <v>14</v>
      </c>
    </row>
    <row r="351" spans="1:9" ht="26.25">
      <c r="A351" s="111">
        <v>16</v>
      </c>
      <c r="B351" s="26" t="s">
        <v>0</v>
      </c>
      <c r="C351" s="41" t="s">
        <v>287</v>
      </c>
      <c r="D351" s="51" t="s">
        <v>50</v>
      </c>
      <c r="E351" s="27">
        <v>2</v>
      </c>
      <c r="F351" s="26" t="s">
        <v>282</v>
      </c>
      <c r="G351" s="7" t="s">
        <v>484</v>
      </c>
      <c r="H351" s="13" t="s">
        <v>606</v>
      </c>
      <c r="I351" s="106">
        <v>14</v>
      </c>
    </row>
    <row r="352" spans="1:9" ht="26.25">
      <c r="A352" s="111">
        <v>17</v>
      </c>
      <c r="B352" s="26" t="s">
        <v>184</v>
      </c>
      <c r="C352" s="26" t="s">
        <v>92</v>
      </c>
      <c r="D352" s="41" t="s">
        <v>175</v>
      </c>
      <c r="E352" s="27">
        <v>7</v>
      </c>
      <c r="F352" s="26" t="s">
        <v>185</v>
      </c>
      <c r="G352" s="7" t="s">
        <v>484</v>
      </c>
      <c r="H352" s="13" t="s">
        <v>606</v>
      </c>
      <c r="I352" s="106">
        <v>14</v>
      </c>
    </row>
    <row r="353" spans="1:9" ht="26.25">
      <c r="A353" s="111">
        <v>18</v>
      </c>
      <c r="B353" s="7" t="s">
        <v>735</v>
      </c>
      <c r="C353" s="4" t="s">
        <v>736</v>
      </c>
      <c r="D353" s="4" t="s">
        <v>651</v>
      </c>
      <c r="E353" s="1">
        <v>7</v>
      </c>
      <c r="F353" s="30" t="s">
        <v>681</v>
      </c>
      <c r="G353" s="7" t="s">
        <v>484</v>
      </c>
      <c r="H353" s="13" t="s">
        <v>689</v>
      </c>
      <c r="I353" s="106">
        <v>14</v>
      </c>
    </row>
    <row r="354" spans="1:9" ht="26.25">
      <c r="A354" s="111">
        <v>19</v>
      </c>
      <c r="B354" s="7" t="s">
        <v>581</v>
      </c>
      <c r="C354" s="4" t="s">
        <v>710</v>
      </c>
      <c r="D354" s="30" t="s">
        <v>664</v>
      </c>
      <c r="E354" s="1">
        <v>3</v>
      </c>
      <c r="F354" s="30" t="s">
        <v>665</v>
      </c>
      <c r="G354" s="7" t="s">
        <v>484</v>
      </c>
      <c r="H354" s="13" t="s">
        <v>689</v>
      </c>
      <c r="I354" s="106">
        <v>14</v>
      </c>
    </row>
    <row r="355" spans="1:9" ht="26.25">
      <c r="A355" s="111">
        <v>20</v>
      </c>
      <c r="B355" s="7" t="s">
        <v>121</v>
      </c>
      <c r="C355" s="7" t="s">
        <v>318</v>
      </c>
      <c r="D355" s="7" t="s">
        <v>151</v>
      </c>
      <c r="E355" s="2">
        <v>7</v>
      </c>
      <c r="F355" s="7" t="s">
        <v>319</v>
      </c>
      <c r="G355" s="7" t="s">
        <v>320</v>
      </c>
      <c r="H355" s="13" t="s">
        <v>321</v>
      </c>
      <c r="I355" s="106">
        <v>14</v>
      </c>
    </row>
    <row r="356" spans="1:9" ht="26.25">
      <c r="A356" s="111">
        <v>21</v>
      </c>
      <c r="B356" s="60" t="s">
        <v>791</v>
      </c>
      <c r="C356" s="60" t="s">
        <v>463</v>
      </c>
      <c r="D356" s="60" t="s">
        <v>192</v>
      </c>
      <c r="E356" s="65">
        <v>4</v>
      </c>
      <c r="F356" s="60" t="s">
        <v>764</v>
      </c>
      <c r="G356" s="60" t="s">
        <v>756</v>
      </c>
      <c r="H356" s="60" t="s">
        <v>756</v>
      </c>
      <c r="I356" s="106">
        <v>14</v>
      </c>
    </row>
    <row r="357" spans="1:9" ht="26.25">
      <c r="A357" s="111">
        <v>22</v>
      </c>
      <c r="B357" s="26" t="s">
        <v>198</v>
      </c>
      <c r="C357" s="26" t="s">
        <v>199</v>
      </c>
      <c r="D357" s="41" t="s">
        <v>192</v>
      </c>
      <c r="E357" s="27">
        <v>7</v>
      </c>
      <c r="F357" s="26" t="s">
        <v>200</v>
      </c>
      <c r="G357" s="7" t="s">
        <v>484</v>
      </c>
      <c r="H357" s="13" t="s">
        <v>606</v>
      </c>
      <c r="I357" s="106">
        <v>14</v>
      </c>
    </row>
    <row r="358" spans="1:9" ht="26.25">
      <c r="A358" s="111">
        <v>23</v>
      </c>
      <c r="B358" s="60" t="s">
        <v>829</v>
      </c>
      <c r="C358" s="60" t="s">
        <v>463</v>
      </c>
      <c r="D358" s="60" t="s">
        <v>192</v>
      </c>
      <c r="E358" s="60">
        <v>7</v>
      </c>
      <c r="F358" s="60" t="s">
        <v>822</v>
      </c>
      <c r="G358" s="60" t="s">
        <v>775</v>
      </c>
      <c r="H358" s="60" t="s">
        <v>775</v>
      </c>
      <c r="I358" s="106">
        <v>14</v>
      </c>
    </row>
    <row r="359" spans="1:9" ht="26.25">
      <c r="A359" s="111">
        <v>24</v>
      </c>
      <c r="B359" s="23" t="s">
        <v>65</v>
      </c>
      <c r="C359" s="23" t="s">
        <v>66</v>
      </c>
      <c r="D359" s="23" t="s">
        <v>62</v>
      </c>
      <c r="E359" s="24">
        <v>7</v>
      </c>
      <c r="F359" s="23" t="s">
        <v>59</v>
      </c>
      <c r="G359" s="23" t="s">
        <v>60</v>
      </c>
      <c r="H359" s="17" t="s">
        <v>56</v>
      </c>
      <c r="I359" s="106">
        <v>14</v>
      </c>
    </row>
    <row r="360" spans="1:9" ht="49.5">
      <c r="A360" s="115" t="s">
        <v>849</v>
      </c>
      <c r="B360" s="116" t="s">
        <v>844</v>
      </c>
      <c r="C360" s="117"/>
      <c r="D360" s="112" t="s">
        <v>845</v>
      </c>
      <c r="E360" s="113" t="s">
        <v>81</v>
      </c>
      <c r="F360" s="112" t="s">
        <v>82</v>
      </c>
      <c r="G360" s="112" t="s">
        <v>846</v>
      </c>
      <c r="H360" s="112" t="s">
        <v>847</v>
      </c>
      <c r="I360" s="114" t="s">
        <v>848</v>
      </c>
    </row>
    <row r="361" spans="1:9" ht="26.25">
      <c r="A361" s="111">
        <v>1</v>
      </c>
      <c r="B361" s="7" t="s">
        <v>539</v>
      </c>
      <c r="C361" s="7" t="s">
        <v>68</v>
      </c>
      <c r="D361" s="7" t="s">
        <v>152</v>
      </c>
      <c r="E361" s="2">
        <v>2</v>
      </c>
      <c r="F361" s="7" t="s">
        <v>153</v>
      </c>
      <c r="G361" s="7" t="s">
        <v>520</v>
      </c>
      <c r="H361" s="13" t="s">
        <v>520</v>
      </c>
      <c r="I361" s="106">
        <v>15</v>
      </c>
    </row>
    <row r="362" spans="1:9" ht="26.25">
      <c r="A362" s="111">
        <v>2</v>
      </c>
      <c r="B362" s="7" t="s">
        <v>214</v>
      </c>
      <c r="C362" s="4" t="s">
        <v>385</v>
      </c>
      <c r="D362" s="30" t="s">
        <v>654</v>
      </c>
      <c r="E362" s="1">
        <v>2</v>
      </c>
      <c r="F362" s="30" t="s">
        <v>652</v>
      </c>
      <c r="G362" s="7" t="s">
        <v>484</v>
      </c>
      <c r="H362" s="13" t="s">
        <v>689</v>
      </c>
      <c r="I362" s="106">
        <v>15</v>
      </c>
    </row>
    <row r="363" spans="1:9" ht="26.25">
      <c r="A363" s="111">
        <v>3</v>
      </c>
      <c r="B363" s="60" t="s">
        <v>758</v>
      </c>
      <c r="C363" s="60" t="s">
        <v>294</v>
      </c>
      <c r="D363" s="60" t="s">
        <v>342</v>
      </c>
      <c r="E363" s="65">
        <v>1</v>
      </c>
      <c r="F363" s="60" t="s">
        <v>755</v>
      </c>
      <c r="G363" s="60" t="s">
        <v>756</v>
      </c>
      <c r="H363" s="60" t="s">
        <v>756</v>
      </c>
      <c r="I363" s="106">
        <v>15</v>
      </c>
    </row>
    <row r="364" spans="1:9" ht="26.25">
      <c r="A364" s="111">
        <v>4</v>
      </c>
      <c r="B364" s="26" t="s">
        <v>276</v>
      </c>
      <c r="C364" s="26" t="s">
        <v>277</v>
      </c>
      <c r="D364" s="41" t="s">
        <v>227</v>
      </c>
      <c r="E364" s="27">
        <v>8</v>
      </c>
      <c r="F364" s="26" t="s">
        <v>193</v>
      </c>
      <c r="G364" s="7" t="s">
        <v>484</v>
      </c>
      <c r="H364" s="13" t="s">
        <v>606</v>
      </c>
      <c r="I364" s="106">
        <v>15</v>
      </c>
    </row>
    <row r="365" spans="1:9" ht="26.25">
      <c r="A365" s="111">
        <v>5</v>
      </c>
      <c r="B365" s="4" t="s">
        <v>93</v>
      </c>
      <c r="C365" s="4" t="s">
        <v>94</v>
      </c>
      <c r="D365" s="4" t="s">
        <v>18</v>
      </c>
      <c r="E365" s="1">
        <v>1</v>
      </c>
      <c r="F365" s="4" t="s">
        <v>95</v>
      </c>
      <c r="G365" s="4" t="s">
        <v>4</v>
      </c>
      <c r="H365" s="10" t="s">
        <v>4</v>
      </c>
      <c r="I365" s="106">
        <v>15</v>
      </c>
    </row>
    <row r="366" spans="1:9" ht="26.25">
      <c r="A366" s="111">
        <v>6</v>
      </c>
      <c r="B366" s="7" t="s">
        <v>446</v>
      </c>
      <c r="C366" s="7" t="s">
        <v>97</v>
      </c>
      <c r="D366" s="7" t="s">
        <v>18</v>
      </c>
      <c r="E366" s="2">
        <v>7</v>
      </c>
      <c r="F366" s="7" t="s">
        <v>445</v>
      </c>
      <c r="G366" s="7" t="s">
        <v>321</v>
      </c>
      <c r="H366" s="13" t="s">
        <v>321</v>
      </c>
      <c r="I366" s="106">
        <v>15</v>
      </c>
    </row>
    <row r="367" spans="1:9" ht="26.25">
      <c r="A367" s="111">
        <v>7</v>
      </c>
      <c r="B367" s="7" t="s">
        <v>435</v>
      </c>
      <c r="C367" s="7" t="s">
        <v>214</v>
      </c>
      <c r="D367" s="7" t="s">
        <v>18</v>
      </c>
      <c r="E367" s="2">
        <v>8</v>
      </c>
      <c r="F367" s="7" t="s">
        <v>334</v>
      </c>
      <c r="G367" s="7" t="s">
        <v>321</v>
      </c>
      <c r="H367" s="13" t="s">
        <v>321</v>
      </c>
      <c r="I367" s="106">
        <v>15</v>
      </c>
    </row>
    <row r="368" spans="1:9" ht="26.25">
      <c r="A368" s="111">
        <v>8</v>
      </c>
      <c r="B368" s="26" t="s">
        <v>269</v>
      </c>
      <c r="C368" s="26" t="s">
        <v>41</v>
      </c>
      <c r="D368" s="41" t="s">
        <v>58</v>
      </c>
      <c r="E368" s="27">
        <v>8</v>
      </c>
      <c r="F368" s="26" t="s">
        <v>212</v>
      </c>
      <c r="G368" s="7" t="s">
        <v>484</v>
      </c>
      <c r="H368" s="13" t="s">
        <v>606</v>
      </c>
      <c r="I368" s="106">
        <v>15</v>
      </c>
    </row>
    <row r="369" spans="1:9" ht="26.25">
      <c r="A369" s="111">
        <v>9</v>
      </c>
      <c r="B369" s="7" t="s">
        <v>167</v>
      </c>
      <c r="C369" s="7" t="s">
        <v>214</v>
      </c>
      <c r="D369" s="7" t="s">
        <v>336</v>
      </c>
      <c r="E369" s="2">
        <v>2</v>
      </c>
      <c r="F369" s="7" t="s">
        <v>419</v>
      </c>
      <c r="G369" s="7" t="s">
        <v>328</v>
      </c>
      <c r="H369" s="13" t="s">
        <v>321</v>
      </c>
      <c r="I369" s="106">
        <v>15</v>
      </c>
    </row>
    <row r="370" spans="1:9" ht="26.25">
      <c r="A370" s="111">
        <v>10</v>
      </c>
      <c r="B370" s="4" t="s">
        <v>132</v>
      </c>
      <c r="C370" s="4" t="s">
        <v>79</v>
      </c>
      <c r="D370" s="4" t="s">
        <v>119</v>
      </c>
      <c r="E370" s="1">
        <v>4</v>
      </c>
      <c r="F370" s="4" t="s">
        <v>111</v>
      </c>
      <c r="G370" s="4" t="s">
        <v>20</v>
      </c>
      <c r="H370" s="10" t="s">
        <v>4</v>
      </c>
      <c r="I370" s="106">
        <v>15</v>
      </c>
    </row>
    <row r="371" spans="1:9" ht="26.25">
      <c r="A371" s="111">
        <v>11</v>
      </c>
      <c r="B371" s="26" t="s">
        <v>262</v>
      </c>
      <c r="C371" s="26" t="s">
        <v>79</v>
      </c>
      <c r="D371" s="41" t="s">
        <v>80</v>
      </c>
      <c r="E371" s="27">
        <v>8</v>
      </c>
      <c r="F371" s="26" t="s">
        <v>263</v>
      </c>
      <c r="G371" s="7" t="s">
        <v>484</v>
      </c>
      <c r="H371" s="13" t="s">
        <v>606</v>
      </c>
      <c r="I371" s="106">
        <v>15</v>
      </c>
    </row>
    <row r="372" spans="1:9" ht="26.25">
      <c r="A372" s="111">
        <v>12</v>
      </c>
      <c r="B372" s="4" t="s">
        <v>11</v>
      </c>
      <c r="C372" s="4" t="s">
        <v>39</v>
      </c>
      <c r="D372" s="4" t="s">
        <v>31</v>
      </c>
      <c r="E372" s="1">
        <v>7</v>
      </c>
      <c r="F372" s="4" t="s">
        <v>36</v>
      </c>
      <c r="G372" s="4" t="s">
        <v>20</v>
      </c>
      <c r="H372" s="10" t="s">
        <v>4</v>
      </c>
      <c r="I372" s="106">
        <v>15</v>
      </c>
    </row>
    <row r="373" spans="1:9" ht="26.25">
      <c r="A373" s="111">
        <v>13</v>
      </c>
      <c r="B373" s="7" t="s">
        <v>399</v>
      </c>
      <c r="C373" s="7" t="s">
        <v>226</v>
      </c>
      <c r="D373" s="7" t="s">
        <v>31</v>
      </c>
      <c r="E373" s="2">
        <v>8</v>
      </c>
      <c r="F373" s="7" t="s">
        <v>327</v>
      </c>
      <c r="G373" s="7" t="s">
        <v>328</v>
      </c>
      <c r="H373" s="13" t="s">
        <v>321</v>
      </c>
      <c r="I373" s="106">
        <v>15</v>
      </c>
    </row>
    <row r="374" spans="1:9" ht="26.25">
      <c r="A374" s="111">
        <v>14</v>
      </c>
      <c r="B374" s="29" t="s">
        <v>642</v>
      </c>
      <c r="C374" s="7" t="s">
        <v>271</v>
      </c>
      <c r="D374" s="51" t="s">
        <v>42</v>
      </c>
      <c r="E374" s="2">
        <v>3</v>
      </c>
      <c r="F374" s="35" t="s">
        <v>637</v>
      </c>
      <c r="G374" s="34" t="s">
        <v>638</v>
      </c>
      <c r="H374" s="52" t="s">
        <v>638</v>
      </c>
      <c r="I374" s="106">
        <v>15</v>
      </c>
    </row>
    <row r="375" spans="1:9" ht="26.25">
      <c r="A375" s="111">
        <v>15</v>
      </c>
      <c r="B375" s="26" t="s">
        <v>264</v>
      </c>
      <c r="C375" s="26" t="s">
        <v>10</v>
      </c>
      <c r="D375" s="4" t="s">
        <v>42</v>
      </c>
      <c r="E375" s="27">
        <v>8</v>
      </c>
      <c r="F375" s="28" t="s">
        <v>265</v>
      </c>
      <c r="G375" s="7" t="s">
        <v>484</v>
      </c>
      <c r="H375" s="13" t="s">
        <v>606</v>
      </c>
      <c r="I375" s="106">
        <v>15</v>
      </c>
    </row>
    <row r="376" spans="1:9" ht="26.25">
      <c r="A376" s="111">
        <v>16</v>
      </c>
      <c r="B376" s="26" t="s">
        <v>288</v>
      </c>
      <c r="C376" s="41" t="s">
        <v>172</v>
      </c>
      <c r="D376" s="51" t="s">
        <v>50</v>
      </c>
      <c r="E376" s="27">
        <v>2</v>
      </c>
      <c r="F376" s="26" t="s">
        <v>282</v>
      </c>
      <c r="G376" s="7" t="s">
        <v>484</v>
      </c>
      <c r="H376" s="13" t="s">
        <v>606</v>
      </c>
      <c r="I376" s="106">
        <v>15</v>
      </c>
    </row>
    <row r="377" spans="1:9" ht="26.25">
      <c r="A377" s="111">
        <v>17</v>
      </c>
      <c r="B377" s="26" t="s">
        <v>186</v>
      </c>
      <c r="C377" s="26" t="s">
        <v>159</v>
      </c>
      <c r="D377" s="41" t="s">
        <v>175</v>
      </c>
      <c r="E377" s="27">
        <v>7</v>
      </c>
      <c r="F377" s="26" t="s">
        <v>187</v>
      </c>
      <c r="G377" s="7" t="s">
        <v>484</v>
      </c>
      <c r="H377" s="13" t="s">
        <v>606</v>
      </c>
      <c r="I377" s="106">
        <v>15</v>
      </c>
    </row>
    <row r="378" spans="1:9" ht="26.25">
      <c r="A378" s="111">
        <v>18</v>
      </c>
      <c r="B378" s="7" t="s">
        <v>737</v>
      </c>
      <c r="C378" s="4" t="s">
        <v>738</v>
      </c>
      <c r="D378" s="4" t="s">
        <v>651</v>
      </c>
      <c r="E378" s="1">
        <v>7</v>
      </c>
      <c r="F378" s="30" t="s">
        <v>682</v>
      </c>
      <c r="G378" s="7" t="s">
        <v>484</v>
      </c>
      <c r="H378" s="13" t="s">
        <v>689</v>
      </c>
      <c r="I378" s="106">
        <v>15</v>
      </c>
    </row>
    <row r="379" spans="1:9" ht="26.25">
      <c r="A379" s="111">
        <v>19</v>
      </c>
      <c r="B379" s="7" t="s">
        <v>711</v>
      </c>
      <c r="C379" s="4" t="s">
        <v>448</v>
      </c>
      <c r="D379" s="30" t="s">
        <v>664</v>
      </c>
      <c r="E379" s="1">
        <v>3</v>
      </c>
      <c r="F379" s="30" t="s">
        <v>666</v>
      </c>
      <c r="G379" s="7" t="s">
        <v>484</v>
      </c>
      <c r="H379" s="13" t="s">
        <v>689</v>
      </c>
      <c r="I379" s="106">
        <v>15</v>
      </c>
    </row>
    <row r="380" spans="1:9" ht="26.25">
      <c r="A380" s="111">
        <v>20</v>
      </c>
      <c r="B380" s="7" t="s">
        <v>48</v>
      </c>
      <c r="C380" s="7" t="s">
        <v>333</v>
      </c>
      <c r="D380" s="7" t="s">
        <v>151</v>
      </c>
      <c r="E380" s="2">
        <v>7</v>
      </c>
      <c r="F380" s="7" t="s">
        <v>334</v>
      </c>
      <c r="G380" s="7" t="s">
        <v>321</v>
      </c>
      <c r="H380" s="13" t="s">
        <v>321</v>
      </c>
      <c r="I380" s="106">
        <v>15</v>
      </c>
    </row>
    <row r="381" spans="1:9" ht="26.25">
      <c r="A381" s="111">
        <v>21</v>
      </c>
      <c r="B381" s="60" t="s">
        <v>792</v>
      </c>
      <c r="C381" s="60" t="s">
        <v>30</v>
      </c>
      <c r="D381" s="60" t="s">
        <v>192</v>
      </c>
      <c r="E381" s="65">
        <v>2</v>
      </c>
      <c r="F381" s="60" t="s">
        <v>764</v>
      </c>
      <c r="G381" s="60" t="s">
        <v>756</v>
      </c>
      <c r="H381" s="60" t="s">
        <v>756</v>
      </c>
      <c r="I381" s="106">
        <v>15</v>
      </c>
    </row>
    <row r="382" spans="1:9" ht="26.25">
      <c r="A382" s="111">
        <v>22</v>
      </c>
      <c r="B382" s="7" t="s">
        <v>405</v>
      </c>
      <c r="C382" s="7" t="s">
        <v>406</v>
      </c>
      <c r="D382" s="7" t="s">
        <v>407</v>
      </c>
      <c r="E382" s="2">
        <v>8</v>
      </c>
      <c r="F382" s="7" t="s">
        <v>334</v>
      </c>
      <c r="G382" s="7" t="s">
        <v>321</v>
      </c>
      <c r="H382" s="13" t="s">
        <v>321</v>
      </c>
      <c r="I382" s="106">
        <v>15</v>
      </c>
    </row>
    <row r="383" spans="1:9" ht="26.25">
      <c r="A383" s="111">
        <v>23</v>
      </c>
      <c r="B383" s="60" t="s">
        <v>830</v>
      </c>
      <c r="C383" s="60" t="s">
        <v>532</v>
      </c>
      <c r="D383" s="60" t="s">
        <v>192</v>
      </c>
      <c r="E383" s="60">
        <v>7</v>
      </c>
      <c r="F383" s="60" t="s">
        <v>831</v>
      </c>
      <c r="G383" s="60" t="s">
        <v>775</v>
      </c>
      <c r="H383" s="60" t="s">
        <v>775</v>
      </c>
      <c r="I383" s="106">
        <v>15</v>
      </c>
    </row>
    <row r="384" spans="1:9" ht="26.25">
      <c r="A384" s="111">
        <v>24</v>
      </c>
      <c r="B384" s="23" t="s">
        <v>67</v>
      </c>
      <c r="C384" s="23" t="s">
        <v>52</v>
      </c>
      <c r="D384" s="23" t="s">
        <v>62</v>
      </c>
      <c r="E384" s="24">
        <v>7</v>
      </c>
      <c r="F384" s="23" t="s">
        <v>59</v>
      </c>
      <c r="G384" s="23" t="s">
        <v>60</v>
      </c>
      <c r="H384" s="17" t="s">
        <v>56</v>
      </c>
      <c r="I384" s="106">
        <v>15</v>
      </c>
    </row>
    <row r="385" spans="1:9" ht="49.5">
      <c r="A385" s="115" t="s">
        <v>849</v>
      </c>
      <c r="B385" s="116" t="s">
        <v>844</v>
      </c>
      <c r="C385" s="117"/>
      <c r="D385" s="112" t="s">
        <v>845</v>
      </c>
      <c r="E385" s="113" t="s">
        <v>81</v>
      </c>
      <c r="F385" s="112" t="s">
        <v>82</v>
      </c>
      <c r="G385" s="112" t="s">
        <v>846</v>
      </c>
      <c r="H385" s="112" t="s">
        <v>847</v>
      </c>
      <c r="I385" s="114" t="s">
        <v>848</v>
      </c>
    </row>
    <row r="386" spans="1:9" ht="26.25">
      <c r="A386" s="111">
        <v>1</v>
      </c>
      <c r="B386" s="26" t="s">
        <v>295</v>
      </c>
      <c r="C386" s="41" t="s">
        <v>159</v>
      </c>
      <c r="D386" s="7" t="s">
        <v>152</v>
      </c>
      <c r="E386" s="27">
        <v>2</v>
      </c>
      <c r="F386" s="26" t="s">
        <v>296</v>
      </c>
      <c r="G386" s="7" t="s">
        <v>484</v>
      </c>
      <c r="H386" s="13" t="s">
        <v>606</v>
      </c>
      <c r="I386" s="106">
        <v>16</v>
      </c>
    </row>
    <row r="387" spans="1:9" ht="26.25">
      <c r="A387" s="111">
        <v>2</v>
      </c>
      <c r="B387" s="7" t="s">
        <v>136</v>
      </c>
      <c r="C387" s="4" t="s">
        <v>694</v>
      </c>
      <c r="D387" s="30" t="s">
        <v>654</v>
      </c>
      <c r="E387" s="1">
        <v>2</v>
      </c>
      <c r="F387" s="30" t="s">
        <v>655</v>
      </c>
      <c r="G387" s="7" t="s">
        <v>484</v>
      </c>
      <c r="H387" s="13" t="s">
        <v>689</v>
      </c>
      <c r="I387" s="106">
        <v>16</v>
      </c>
    </row>
    <row r="388" spans="1:9" ht="26.25">
      <c r="A388" s="111">
        <v>3</v>
      </c>
      <c r="B388" s="60" t="s">
        <v>759</v>
      </c>
      <c r="C388" s="60" t="s">
        <v>391</v>
      </c>
      <c r="D388" s="60" t="s">
        <v>342</v>
      </c>
      <c r="E388" s="65">
        <v>1</v>
      </c>
      <c r="F388" s="60" t="s">
        <v>755</v>
      </c>
      <c r="G388" s="60" t="s">
        <v>756</v>
      </c>
      <c r="H388" s="60" t="s">
        <v>756</v>
      </c>
      <c r="I388" s="106">
        <v>16</v>
      </c>
    </row>
    <row r="389" spans="1:9" ht="26.25">
      <c r="A389" s="111">
        <v>4</v>
      </c>
      <c r="B389" s="60" t="s">
        <v>796</v>
      </c>
      <c r="C389" s="60" t="s">
        <v>423</v>
      </c>
      <c r="D389" s="60" t="s">
        <v>797</v>
      </c>
      <c r="E389" s="60">
        <v>8</v>
      </c>
      <c r="F389" s="60" t="s">
        <v>798</v>
      </c>
      <c r="G389" s="60" t="s">
        <v>775</v>
      </c>
      <c r="H389" s="60" t="s">
        <v>775</v>
      </c>
      <c r="I389" s="106">
        <v>16</v>
      </c>
    </row>
    <row r="390" spans="1:9" ht="26.25">
      <c r="A390" s="111">
        <v>5</v>
      </c>
      <c r="B390" s="4" t="s">
        <v>96</v>
      </c>
      <c r="C390" s="4" t="s">
        <v>97</v>
      </c>
      <c r="D390" s="4" t="s">
        <v>18</v>
      </c>
      <c r="E390" s="1">
        <v>1</v>
      </c>
      <c r="F390" s="4" t="s">
        <v>95</v>
      </c>
      <c r="G390" s="4" t="s">
        <v>4</v>
      </c>
      <c r="H390" s="10" t="s">
        <v>4</v>
      </c>
      <c r="I390" s="106">
        <v>16</v>
      </c>
    </row>
    <row r="391" spans="1:9" ht="26.25">
      <c r="A391" s="111">
        <v>6</v>
      </c>
      <c r="B391" s="7" t="s">
        <v>209</v>
      </c>
      <c r="C391" s="7" t="s">
        <v>447</v>
      </c>
      <c r="D391" s="7" t="s">
        <v>18</v>
      </c>
      <c r="E391" s="2">
        <v>7</v>
      </c>
      <c r="F391" s="7" t="s">
        <v>445</v>
      </c>
      <c r="G391" s="7" t="s">
        <v>321</v>
      </c>
      <c r="H391" s="13" t="s">
        <v>321</v>
      </c>
      <c r="I391" s="106">
        <v>16</v>
      </c>
    </row>
    <row r="392" spans="1:9" ht="26.25">
      <c r="A392" s="111">
        <v>7</v>
      </c>
      <c r="B392" s="7" t="s">
        <v>436</v>
      </c>
      <c r="C392" s="7" t="s">
        <v>103</v>
      </c>
      <c r="D392" s="7" t="s">
        <v>18</v>
      </c>
      <c r="E392" s="2">
        <v>8</v>
      </c>
      <c r="F392" s="7" t="s">
        <v>334</v>
      </c>
      <c r="G392" s="7" t="s">
        <v>321</v>
      </c>
      <c r="H392" s="13" t="s">
        <v>321</v>
      </c>
      <c r="I392" s="106">
        <v>16</v>
      </c>
    </row>
    <row r="393" spans="1:9" ht="26.25">
      <c r="A393" s="111">
        <v>8</v>
      </c>
      <c r="B393" s="26" t="s">
        <v>270</v>
      </c>
      <c r="C393" s="26" t="s">
        <v>271</v>
      </c>
      <c r="D393" s="41" t="s">
        <v>58</v>
      </c>
      <c r="E393" s="27">
        <v>8</v>
      </c>
      <c r="F393" s="26" t="s">
        <v>258</v>
      </c>
      <c r="G393" s="7" t="s">
        <v>484</v>
      </c>
      <c r="H393" s="13" t="s">
        <v>606</v>
      </c>
      <c r="I393" s="106">
        <v>16</v>
      </c>
    </row>
    <row r="394" spans="1:9" ht="26.25">
      <c r="A394" s="111">
        <v>9</v>
      </c>
      <c r="B394" s="7" t="s">
        <v>448</v>
      </c>
      <c r="C394" s="7" t="s">
        <v>208</v>
      </c>
      <c r="D394" s="7" t="s">
        <v>336</v>
      </c>
      <c r="E394" s="2">
        <v>2</v>
      </c>
      <c r="F394" s="7" t="s">
        <v>419</v>
      </c>
      <c r="G394" s="7" t="s">
        <v>328</v>
      </c>
      <c r="H394" s="13" t="s">
        <v>321</v>
      </c>
      <c r="I394" s="106">
        <v>16</v>
      </c>
    </row>
    <row r="395" spans="1:9" ht="26.25">
      <c r="A395" s="111">
        <v>10</v>
      </c>
      <c r="B395" s="4" t="s">
        <v>133</v>
      </c>
      <c r="C395" s="4" t="s">
        <v>134</v>
      </c>
      <c r="D395" s="4" t="s">
        <v>119</v>
      </c>
      <c r="E395" s="1">
        <v>4</v>
      </c>
      <c r="F395" s="4" t="s">
        <v>111</v>
      </c>
      <c r="G395" s="4" t="s">
        <v>20</v>
      </c>
      <c r="H395" s="10" t="s">
        <v>4</v>
      </c>
      <c r="I395" s="106">
        <v>16</v>
      </c>
    </row>
    <row r="396" spans="1:9" ht="26.25">
      <c r="A396" s="111">
        <v>11</v>
      </c>
      <c r="B396" s="60" t="s">
        <v>93</v>
      </c>
      <c r="C396" s="60" t="s">
        <v>294</v>
      </c>
      <c r="D396" s="60" t="s">
        <v>766</v>
      </c>
      <c r="E396" s="65">
        <v>1</v>
      </c>
      <c r="F396" s="60" t="s">
        <v>111</v>
      </c>
      <c r="G396" s="60" t="s">
        <v>756</v>
      </c>
      <c r="H396" s="60" t="s">
        <v>756</v>
      </c>
      <c r="I396" s="106">
        <v>16</v>
      </c>
    </row>
    <row r="397" spans="1:9" ht="26.25">
      <c r="A397" s="111">
        <v>12</v>
      </c>
      <c r="B397" s="7" t="s">
        <v>385</v>
      </c>
      <c r="C397" s="7" t="s">
        <v>386</v>
      </c>
      <c r="D397" s="7" t="s">
        <v>31</v>
      </c>
      <c r="E397" s="2">
        <v>7</v>
      </c>
      <c r="F397" s="7" t="s">
        <v>363</v>
      </c>
      <c r="G397" s="7" t="s">
        <v>321</v>
      </c>
      <c r="H397" s="13" t="s">
        <v>321</v>
      </c>
      <c r="I397" s="106">
        <v>16</v>
      </c>
    </row>
    <row r="398" spans="1:9" ht="26.25">
      <c r="A398" s="111">
        <v>13</v>
      </c>
      <c r="B398" s="50" t="s">
        <v>589</v>
      </c>
      <c r="C398" s="50" t="s">
        <v>590</v>
      </c>
      <c r="D398" s="51" t="s">
        <v>31</v>
      </c>
      <c r="E398" s="55">
        <v>8</v>
      </c>
      <c r="F398" s="50" t="s">
        <v>591</v>
      </c>
      <c r="G398" s="50" t="s">
        <v>541</v>
      </c>
      <c r="H398" s="58" t="s">
        <v>542</v>
      </c>
      <c r="I398" s="106">
        <v>16</v>
      </c>
    </row>
    <row r="399" spans="1:9" ht="26.25">
      <c r="A399" s="111">
        <v>14</v>
      </c>
      <c r="B399" s="29" t="s">
        <v>125</v>
      </c>
      <c r="C399" s="7" t="s">
        <v>643</v>
      </c>
      <c r="D399" s="51" t="s">
        <v>42</v>
      </c>
      <c r="E399" s="2">
        <v>2</v>
      </c>
      <c r="F399" s="35" t="s">
        <v>637</v>
      </c>
      <c r="G399" s="34" t="s">
        <v>638</v>
      </c>
      <c r="H399" s="52" t="s">
        <v>638</v>
      </c>
      <c r="I399" s="106">
        <v>16</v>
      </c>
    </row>
    <row r="400" spans="1:9" ht="26.25">
      <c r="A400" s="111">
        <v>15</v>
      </c>
      <c r="B400" s="29" t="s">
        <v>78</v>
      </c>
      <c r="C400" s="30" t="s">
        <v>72</v>
      </c>
      <c r="D400" s="4" t="s">
        <v>42</v>
      </c>
      <c r="E400" s="2">
        <v>8</v>
      </c>
      <c r="F400" s="29" t="s">
        <v>43</v>
      </c>
      <c r="G400" s="29" t="s">
        <v>607</v>
      </c>
      <c r="H400" s="30" t="s">
        <v>607</v>
      </c>
      <c r="I400" s="106">
        <v>16</v>
      </c>
    </row>
    <row r="401" spans="1:9" ht="26.25">
      <c r="A401" s="111">
        <v>16</v>
      </c>
      <c r="B401" s="26" t="s">
        <v>289</v>
      </c>
      <c r="C401" s="41" t="s">
        <v>290</v>
      </c>
      <c r="D401" s="51" t="s">
        <v>50</v>
      </c>
      <c r="E401" s="27">
        <v>2</v>
      </c>
      <c r="F401" s="26" t="s">
        <v>282</v>
      </c>
      <c r="G401" s="7" t="s">
        <v>484</v>
      </c>
      <c r="H401" s="13" t="s">
        <v>606</v>
      </c>
      <c r="I401" s="106">
        <v>16</v>
      </c>
    </row>
    <row r="402" spans="1:9" ht="26.25">
      <c r="A402" s="111">
        <v>17</v>
      </c>
      <c r="B402" s="26" t="s">
        <v>188</v>
      </c>
      <c r="C402" s="26" t="s">
        <v>61</v>
      </c>
      <c r="D402" s="41" t="s">
        <v>175</v>
      </c>
      <c r="E402" s="27">
        <v>7</v>
      </c>
      <c r="F402" s="26" t="s">
        <v>189</v>
      </c>
      <c r="G402" s="7" t="s">
        <v>484</v>
      </c>
      <c r="H402" s="13" t="s">
        <v>606</v>
      </c>
      <c r="I402" s="106">
        <v>16</v>
      </c>
    </row>
    <row r="403" spans="1:9" ht="26.25">
      <c r="A403" s="111">
        <v>18</v>
      </c>
      <c r="B403" s="7" t="s">
        <v>208</v>
      </c>
      <c r="C403" s="4" t="s">
        <v>739</v>
      </c>
      <c r="D403" s="4" t="s">
        <v>651</v>
      </c>
      <c r="E403" s="1">
        <v>7</v>
      </c>
      <c r="F403" s="30" t="s">
        <v>7</v>
      </c>
      <c r="G403" s="7" t="s">
        <v>484</v>
      </c>
      <c r="H403" s="13" t="s">
        <v>689</v>
      </c>
      <c r="I403" s="106">
        <v>16</v>
      </c>
    </row>
    <row r="404" spans="1:9" ht="26.25">
      <c r="A404" s="111">
        <v>19</v>
      </c>
      <c r="B404" s="4" t="s">
        <v>149</v>
      </c>
      <c r="C404" s="4" t="s">
        <v>150</v>
      </c>
      <c r="D404" s="4" t="s">
        <v>151</v>
      </c>
      <c r="E404" s="62">
        <v>2</v>
      </c>
      <c r="F404" s="4" t="s">
        <v>123</v>
      </c>
      <c r="G404" s="4" t="s">
        <v>8</v>
      </c>
      <c r="H404" s="10" t="s">
        <v>4</v>
      </c>
      <c r="I404" s="106">
        <v>16</v>
      </c>
    </row>
    <row r="405" spans="1:9" ht="26.25">
      <c r="A405" s="111">
        <v>20</v>
      </c>
      <c r="B405" s="26" t="s">
        <v>211</v>
      </c>
      <c r="C405" s="26" t="s">
        <v>64</v>
      </c>
      <c r="D405" s="41" t="s">
        <v>168</v>
      </c>
      <c r="E405" s="27">
        <v>7</v>
      </c>
      <c r="F405" s="26" t="s">
        <v>212</v>
      </c>
      <c r="G405" s="7" t="s">
        <v>484</v>
      </c>
      <c r="H405" s="13" t="s">
        <v>606</v>
      </c>
      <c r="I405" s="106">
        <v>16</v>
      </c>
    </row>
    <row r="406" spans="1:9" ht="26.25">
      <c r="A406" s="111">
        <v>21</v>
      </c>
      <c r="B406" s="60" t="s">
        <v>793</v>
      </c>
      <c r="C406" s="60" t="s">
        <v>794</v>
      </c>
      <c r="D406" s="60" t="s">
        <v>192</v>
      </c>
      <c r="E406" s="65">
        <v>1</v>
      </c>
      <c r="F406" s="60" t="s">
        <v>764</v>
      </c>
      <c r="G406" s="60" t="s">
        <v>756</v>
      </c>
      <c r="H406" s="60" t="s">
        <v>756</v>
      </c>
      <c r="I406" s="106">
        <v>16</v>
      </c>
    </row>
    <row r="407" spans="1:9" ht="26.25">
      <c r="A407" s="111">
        <v>22</v>
      </c>
      <c r="B407" s="7" t="s">
        <v>405</v>
      </c>
      <c r="C407" s="7" t="s">
        <v>408</v>
      </c>
      <c r="D407" s="7" t="s">
        <v>407</v>
      </c>
      <c r="E407" s="2">
        <v>8</v>
      </c>
      <c r="F407" s="7" t="s">
        <v>334</v>
      </c>
      <c r="G407" s="7" t="s">
        <v>321</v>
      </c>
      <c r="H407" s="13" t="s">
        <v>321</v>
      </c>
      <c r="I407" s="106">
        <v>16</v>
      </c>
    </row>
    <row r="408" spans="1:9" ht="26.25">
      <c r="A408" s="111">
        <v>23</v>
      </c>
      <c r="B408" s="60" t="s">
        <v>832</v>
      </c>
      <c r="C408" s="60" t="s">
        <v>795</v>
      </c>
      <c r="D408" s="60" t="s">
        <v>192</v>
      </c>
      <c r="E408" s="60">
        <v>7</v>
      </c>
      <c r="F408" s="60" t="s">
        <v>575</v>
      </c>
      <c r="G408" s="60" t="s">
        <v>775</v>
      </c>
      <c r="H408" s="60" t="s">
        <v>775</v>
      </c>
      <c r="I408" s="106">
        <v>16</v>
      </c>
    </row>
    <row r="409" spans="1:9" ht="26.25">
      <c r="A409" s="111">
        <v>24</v>
      </c>
      <c r="B409" s="23" t="s">
        <v>68</v>
      </c>
      <c r="C409" s="23" t="s">
        <v>38</v>
      </c>
      <c r="D409" s="23" t="s">
        <v>62</v>
      </c>
      <c r="E409" s="24">
        <v>7</v>
      </c>
      <c r="F409" s="23" t="s">
        <v>59</v>
      </c>
      <c r="G409" s="23" t="s">
        <v>60</v>
      </c>
      <c r="H409" s="17" t="s">
        <v>56</v>
      </c>
      <c r="I409" s="106">
        <v>16</v>
      </c>
    </row>
    <row r="410" spans="1:9" ht="49.5">
      <c r="A410" s="115" t="s">
        <v>849</v>
      </c>
      <c r="B410" s="116" t="s">
        <v>844</v>
      </c>
      <c r="C410" s="117"/>
      <c r="D410" s="112" t="s">
        <v>845</v>
      </c>
      <c r="E410" s="113" t="s">
        <v>81</v>
      </c>
      <c r="F410" s="112" t="s">
        <v>82</v>
      </c>
      <c r="G410" s="112" t="s">
        <v>846</v>
      </c>
      <c r="H410" s="112" t="s">
        <v>847</v>
      </c>
      <c r="I410" s="114" t="s">
        <v>848</v>
      </c>
    </row>
    <row r="411" spans="1:9" ht="26.25">
      <c r="A411" s="111">
        <v>1</v>
      </c>
      <c r="B411" s="26" t="s">
        <v>301</v>
      </c>
      <c r="C411" s="41" t="s">
        <v>302</v>
      </c>
      <c r="D411" s="7" t="s">
        <v>152</v>
      </c>
      <c r="E411" s="27">
        <v>3</v>
      </c>
      <c r="F411" s="26" t="s">
        <v>279</v>
      </c>
      <c r="G411" s="7" t="s">
        <v>484</v>
      </c>
      <c r="H411" s="13" t="s">
        <v>606</v>
      </c>
      <c r="I411" s="106">
        <v>17</v>
      </c>
    </row>
    <row r="412" spans="1:9" ht="26.25">
      <c r="A412" s="111">
        <v>2</v>
      </c>
      <c r="B412" s="7" t="s">
        <v>697</v>
      </c>
      <c r="C412" s="4" t="s">
        <v>382</v>
      </c>
      <c r="D412" s="30" t="s">
        <v>654</v>
      </c>
      <c r="E412" s="1">
        <v>3</v>
      </c>
      <c r="F412" s="30" t="s">
        <v>658</v>
      </c>
      <c r="G412" s="7" t="s">
        <v>484</v>
      </c>
      <c r="H412" s="13" t="s">
        <v>689</v>
      </c>
      <c r="I412" s="106">
        <v>17</v>
      </c>
    </row>
    <row r="413" spans="1:9" ht="26.25">
      <c r="A413" s="111">
        <v>3</v>
      </c>
      <c r="B413" s="60" t="s">
        <v>760</v>
      </c>
      <c r="C413" s="60" t="s">
        <v>231</v>
      </c>
      <c r="D413" s="60" t="s">
        <v>342</v>
      </c>
      <c r="E413" s="65">
        <v>1</v>
      </c>
      <c r="F413" s="60" t="s">
        <v>755</v>
      </c>
      <c r="G413" s="60" t="s">
        <v>756</v>
      </c>
      <c r="H413" s="60" t="s">
        <v>756</v>
      </c>
      <c r="I413" s="106">
        <v>17</v>
      </c>
    </row>
    <row r="414" spans="1:9" ht="26.25">
      <c r="A414" s="111">
        <v>4</v>
      </c>
      <c r="B414" s="79" t="s">
        <v>799</v>
      </c>
      <c r="C414" s="79" t="s">
        <v>333</v>
      </c>
      <c r="D414" s="79" t="s">
        <v>797</v>
      </c>
      <c r="E414" s="79">
        <v>8</v>
      </c>
      <c r="F414" s="79" t="s">
        <v>800</v>
      </c>
      <c r="G414" s="79" t="s">
        <v>775</v>
      </c>
      <c r="H414" s="79" t="s">
        <v>775</v>
      </c>
      <c r="I414" s="106">
        <v>17</v>
      </c>
    </row>
    <row r="415" spans="1:9" ht="26.25">
      <c r="A415" s="111">
        <v>5</v>
      </c>
      <c r="B415" s="82" t="s">
        <v>98</v>
      </c>
      <c r="C415" s="82" t="s">
        <v>99</v>
      </c>
      <c r="D415" s="82" t="s">
        <v>18</v>
      </c>
      <c r="E415" s="84">
        <v>2</v>
      </c>
      <c r="F415" s="82" t="s">
        <v>88</v>
      </c>
      <c r="G415" s="82" t="s">
        <v>4</v>
      </c>
      <c r="H415" s="91" t="s">
        <v>4</v>
      </c>
      <c r="I415" s="106">
        <v>17</v>
      </c>
    </row>
    <row r="416" spans="1:9" ht="26.25">
      <c r="A416" s="111">
        <v>6</v>
      </c>
      <c r="B416" s="53" t="s">
        <v>378</v>
      </c>
      <c r="C416" s="53" t="s">
        <v>52</v>
      </c>
      <c r="D416" s="53" t="s">
        <v>18</v>
      </c>
      <c r="E416" s="54">
        <v>7</v>
      </c>
      <c r="F416" s="53" t="s">
        <v>445</v>
      </c>
      <c r="G416" s="53" t="s">
        <v>321</v>
      </c>
      <c r="H416" s="57" t="s">
        <v>321</v>
      </c>
      <c r="I416" s="106">
        <v>17</v>
      </c>
    </row>
    <row r="417" spans="1:9" ht="26.25">
      <c r="A417" s="111">
        <v>7</v>
      </c>
      <c r="B417" s="53" t="s">
        <v>437</v>
      </c>
      <c r="C417" s="53" t="s">
        <v>356</v>
      </c>
      <c r="D417" s="53" t="s">
        <v>18</v>
      </c>
      <c r="E417" s="54">
        <v>8</v>
      </c>
      <c r="F417" s="53" t="s">
        <v>363</v>
      </c>
      <c r="G417" s="53" t="s">
        <v>321</v>
      </c>
      <c r="H417" s="57" t="s">
        <v>321</v>
      </c>
      <c r="I417" s="106">
        <v>17</v>
      </c>
    </row>
    <row r="418" spans="1:9" ht="26.25">
      <c r="A418" s="111">
        <v>8</v>
      </c>
      <c r="B418" s="87" t="s">
        <v>272</v>
      </c>
      <c r="C418" s="87" t="s">
        <v>273</v>
      </c>
      <c r="D418" s="96" t="s">
        <v>58</v>
      </c>
      <c r="E418" s="78">
        <v>8</v>
      </c>
      <c r="F418" s="87" t="s">
        <v>258</v>
      </c>
      <c r="G418" s="53" t="s">
        <v>484</v>
      </c>
      <c r="H418" s="57" t="s">
        <v>606</v>
      </c>
      <c r="I418" s="106">
        <v>17</v>
      </c>
    </row>
    <row r="419" spans="1:9" ht="26.25">
      <c r="A419" s="111">
        <v>9</v>
      </c>
      <c r="B419" s="53" t="s">
        <v>344</v>
      </c>
      <c r="C419" s="53" t="s">
        <v>150</v>
      </c>
      <c r="D419" s="53" t="s">
        <v>336</v>
      </c>
      <c r="E419" s="54">
        <v>2</v>
      </c>
      <c r="F419" s="53" t="s">
        <v>419</v>
      </c>
      <c r="G419" s="53" t="s">
        <v>328</v>
      </c>
      <c r="H419" s="57" t="s">
        <v>321</v>
      </c>
      <c r="I419" s="106">
        <v>17</v>
      </c>
    </row>
    <row r="420" spans="1:9" ht="26.25">
      <c r="A420" s="111">
        <v>10</v>
      </c>
      <c r="B420" s="53" t="s">
        <v>517</v>
      </c>
      <c r="C420" s="53" t="s">
        <v>369</v>
      </c>
      <c r="D420" s="53" t="s">
        <v>119</v>
      </c>
      <c r="E420" s="54">
        <v>3</v>
      </c>
      <c r="F420" s="53" t="s">
        <v>518</v>
      </c>
      <c r="G420" s="53" t="s">
        <v>321</v>
      </c>
      <c r="H420" s="57" t="s">
        <v>321</v>
      </c>
      <c r="I420" s="106">
        <v>17</v>
      </c>
    </row>
    <row r="421" spans="1:9" ht="26.25">
      <c r="A421" s="111">
        <v>11</v>
      </c>
      <c r="B421" s="79" t="s">
        <v>767</v>
      </c>
      <c r="C421" s="79" t="s">
        <v>768</v>
      </c>
      <c r="D421" s="79" t="s">
        <v>766</v>
      </c>
      <c r="E421" s="85">
        <v>1</v>
      </c>
      <c r="F421" s="79" t="s">
        <v>111</v>
      </c>
      <c r="G421" s="79" t="s">
        <v>756</v>
      </c>
      <c r="H421" s="79" t="s">
        <v>756</v>
      </c>
      <c r="I421" s="106">
        <v>17</v>
      </c>
    </row>
    <row r="422" spans="1:9" ht="26.25">
      <c r="A422" s="111">
        <v>12</v>
      </c>
      <c r="B422" s="53" t="s">
        <v>388</v>
      </c>
      <c r="C422" s="53" t="s">
        <v>92</v>
      </c>
      <c r="D422" s="53" t="s">
        <v>31</v>
      </c>
      <c r="E422" s="54">
        <v>7</v>
      </c>
      <c r="F422" s="53" t="s">
        <v>389</v>
      </c>
      <c r="G422" s="56" t="s">
        <v>390</v>
      </c>
      <c r="H422" s="59" t="s">
        <v>321</v>
      </c>
      <c r="I422" s="106">
        <v>17</v>
      </c>
    </row>
    <row r="423" spans="1:9" ht="26.25">
      <c r="A423" s="111">
        <v>13</v>
      </c>
      <c r="B423" s="7" t="s">
        <v>38</v>
      </c>
      <c r="C423" s="4" t="s">
        <v>695</v>
      </c>
      <c r="D423" s="30" t="s">
        <v>656</v>
      </c>
      <c r="E423" s="1">
        <v>2</v>
      </c>
      <c r="F423" s="30" t="s">
        <v>652</v>
      </c>
      <c r="G423" s="7" t="s">
        <v>484</v>
      </c>
      <c r="H423" s="13" t="s">
        <v>689</v>
      </c>
      <c r="I423" s="106">
        <v>17</v>
      </c>
    </row>
    <row r="424" spans="1:9" ht="26.25">
      <c r="A424" s="111">
        <v>14</v>
      </c>
      <c r="B424" s="29" t="s">
        <v>644</v>
      </c>
      <c r="C424" s="7" t="s">
        <v>155</v>
      </c>
      <c r="D424" s="51" t="s">
        <v>42</v>
      </c>
      <c r="E424" s="2">
        <v>1</v>
      </c>
      <c r="F424" s="35" t="s">
        <v>637</v>
      </c>
      <c r="G424" s="34" t="s">
        <v>638</v>
      </c>
      <c r="H424" s="52" t="s">
        <v>638</v>
      </c>
      <c r="I424" s="106">
        <v>17</v>
      </c>
    </row>
    <row r="425" spans="1:9" ht="26.25">
      <c r="A425" s="111">
        <v>15</v>
      </c>
      <c r="B425" s="66" t="s">
        <v>810</v>
      </c>
      <c r="C425" s="66" t="s">
        <v>718</v>
      </c>
      <c r="D425" s="66" t="s">
        <v>53</v>
      </c>
      <c r="E425" s="66">
        <v>7</v>
      </c>
      <c r="F425" s="66" t="s">
        <v>809</v>
      </c>
      <c r="G425" s="66" t="s">
        <v>775</v>
      </c>
      <c r="H425" s="60" t="s">
        <v>775</v>
      </c>
      <c r="I425" s="106">
        <v>17</v>
      </c>
    </row>
    <row r="426" spans="1:9" ht="26.25">
      <c r="A426" s="111">
        <v>16</v>
      </c>
      <c r="B426" s="31" t="s">
        <v>145</v>
      </c>
      <c r="C426" s="30" t="s">
        <v>17</v>
      </c>
      <c r="D426" s="4" t="s">
        <v>50</v>
      </c>
      <c r="E426" s="1">
        <v>3</v>
      </c>
      <c r="F426" s="30" t="s">
        <v>618</v>
      </c>
      <c r="G426" s="30" t="s">
        <v>619</v>
      </c>
      <c r="H426" s="30" t="s">
        <v>607</v>
      </c>
      <c r="I426" s="106">
        <v>17</v>
      </c>
    </row>
    <row r="427" spans="1:9" ht="26.25">
      <c r="A427" s="111">
        <v>17</v>
      </c>
      <c r="B427" s="26" t="s">
        <v>190</v>
      </c>
      <c r="C427" s="26" t="s">
        <v>131</v>
      </c>
      <c r="D427" s="41" t="s">
        <v>175</v>
      </c>
      <c r="E427" s="27">
        <v>7</v>
      </c>
      <c r="F427" s="26" t="s">
        <v>191</v>
      </c>
      <c r="G427" s="7" t="s">
        <v>484</v>
      </c>
      <c r="H427" s="13" t="s">
        <v>606</v>
      </c>
      <c r="I427" s="106">
        <v>17</v>
      </c>
    </row>
    <row r="428" spans="1:9" ht="26.25">
      <c r="A428" s="111">
        <v>18</v>
      </c>
      <c r="B428" s="7" t="s">
        <v>740</v>
      </c>
      <c r="C428" s="4" t="s">
        <v>741</v>
      </c>
      <c r="D428" s="4" t="s">
        <v>651</v>
      </c>
      <c r="E428" s="1">
        <v>7</v>
      </c>
      <c r="F428" s="30" t="s">
        <v>681</v>
      </c>
      <c r="G428" s="7" t="s">
        <v>484</v>
      </c>
      <c r="H428" s="13" t="s">
        <v>689</v>
      </c>
      <c r="I428" s="106">
        <v>17</v>
      </c>
    </row>
    <row r="429" spans="1:9" ht="26.25">
      <c r="A429" s="111">
        <v>19</v>
      </c>
      <c r="B429" s="6" t="s">
        <v>167</v>
      </c>
      <c r="C429" s="6" t="s">
        <v>12</v>
      </c>
      <c r="D429" s="6" t="s">
        <v>168</v>
      </c>
      <c r="E429" s="63">
        <v>2</v>
      </c>
      <c r="F429" s="6" t="s">
        <v>169</v>
      </c>
      <c r="G429" s="6" t="s">
        <v>170</v>
      </c>
      <c r="H429" s="15" t="s">
        <v>56</v>
      </c>
      <c r="I429" s="106">
        <v>17</v>
      </c>
    </row>
    <row r="430" spans="1:9" ht="26.25">
      <c r="A430" s="111">
        <v>20</v>
      </c>
      <c r="B430" s="7" t="s">
        <v>188</v>
      </c>
      <c r="C430" s="7" t="s">
        <v>322</v>
      </c>
      <c r="D430" s="7" t="s">
        <v>151</v>
      </c>
      <c r="E430" s="2">
        <v>8</v>
      </c>
      <c r="F430" s="7" t="s">
        <v>323</v>
      </c>
      <c r="G430" s="7" t="s">
        <v>324</v>
      </c>
      <c r="H430" s="13" t="s">
        <v>321</v>
      </c>
      <c r="I430" s="106">
        <v>17</v>
      </c>
    </row>
    <row r="431" spans="1:9" ht="26.25">
      <c r="A431" s="111">
        <v>21</v>
      </c>
      <c r="B431" s="60" t="s">
        <v>68</v>
      </c>
      <c r="C431" s="60" t="s">
        <v>795</v>
      </c>
      <c r="D431" s="60" t="s">
        <v>192</v>
      </c>
      <c r="E431" s="65">
        <v>2</v>
      </c>
      <c r="F431" s="60" t="s">
        <v>764</v>
      </c>
      <c r="G431" s="60" t="s">
        <v>756</v>
      </c>
      <c r="H431" s="60" t="s">
        <v>756</v>
      </c>
      <c r="I431" s="106">
        <v>17</v>
      </c>
    </row>
    <row r="432" spans="1:9" ht="26.25">
      <c r="A432" s="111">
        <v>22</v>
      </c>
      <c r="B432" s="7" t="s">
        <v>409</v>
      </c>
      <c r="C432" s="7" t="s">
        <v>25</v>
      </c>
      <c r="D432" s="7" t="s">
        <v>407</v>
      </c>
      <c r="E432" s="2">
        <v>8</v>
      </c>
      <c r="F432" s="7" t="s">
        <v>334</v>
      </c>
      <c r="G432" s="7" t="s">
        <v>321</v>
      </c>
      <c r="H432" s="13" t="s">
        <v>321</v>
      </c>
      <c r="I432" s="106">
        <v>17</v>
      </c>
    </row>
    <row r="433" spans="1:9" ht="26.25">
      <c r="A433" s="111">
        <v>23</v>
      </c>
      <c r="B433" s="60" t="s">
        <v>833</v>
      </c>
      <c r="C433" s="60" t="s">
        <v>66</v>
      </c>
      <c r="D433" s="60" t="s">
        <v>192</v>
      </c>
      <c r="E433" s="60">
        <v>7</v>
      </c>
      <c r="F433" s="60" t="s">
        <v>834</v>
      </c>
      <c r="G433" s="60" t="s">
        <v>775</v>
      </c>
      <c r="H433" s="60" t="s">
        <v>775</v>
      </c>
      <c r="I433" s="106">
        <v>17</v>
      </c>
    </row>
    <row r="434" spans="1:9" ht="26.25">
      <c r="A434" s="111">
        <v>24</v>
      </c>
      <c r="B434" s="7" t="s">
        <v>359</v>
      </c>
      <c r="C434" s="7" t="s">
        <v>360</v>
      </c>
      <c r="D434" s="7" t="s">
        <v>361</v>
      </c>
      <c r="E434" s="2">
        <v>7</v>
      </c>
      <c r="F434" s="7" t="s">
        <v>334</v>
      </c>
      <c r="G434" s="7" t="s">
        <v>321</v>
      </c>
      <c r="H434" s="13" t="s">
        <v>321</v>
      </c>
      <c r="I434" s="106">
        <v>17</v>
      </c>
    </row>
    <row r="435" spans="1:9" ht="49.5">
      <c r="A435" s="115" t="s">
        <v>849</v>
      </c>
      <c r="B435" s="116" t="s">
        <v>844</v>
      </c>
      <c r="C435" s="117"/>
      <c r="D435" s="112" t="s">
        <v>845</v>
      </c>
      <c r="E435" s="113" t="s">
        <v>81</v>
      </c>
      <c r="F435" s="112" t="s">
        <v>82</v>
      </c>
      <c r="G435" s="112" t="s">
        <v>846</v>
      </c>
      <c r="H435" s="112" t="s">
        <v>847</v>
      </c>
      <c r="I435" s="114" t="s">
        <v>848</v>
      </c>
    </row>
    <row r="436" spans="1:9" ht="26.25">
      <c r="A436" s="111">
        <v>1</v>
      </c>
      <c r="B436" s="60" t="s">
        <v>774</v>
      </c>
      <c r="C436" s="60" t="s">
        <v>231</v>
      </c>
      <c r="D436" s="60" t="s">
        <v>152</v>
      </c>
      <c r="E436" s="65">
        <v>2</v>
      </c>
      <c r="F436" s="60" t="s">
        <v>764</v>
      </c>
      <c r="G436" s="60" t="s">
        <v>775</v>
      </c>
      <c r="H436" s="60" t="s">
        <v>756</v>
      </c>
      <c r="I436" s="106">
        <v>18</v>
      </c>
    </row>
    <row r="437" spans="1:9" ht="26.25">
      <c r="A437" s="111">
        <v>2</v>
      </c>
      <c r="B437" s="7" t="s">
        <v>237</v>
      </c>
      <c r="C437" s="4" t="s">
        <v>698</v>
      </c>
      <c r="D437" s="30" t="s">
        <v>654</v>
      </c>
      <c r="E437" s="1">
        <v>2</v>
      </c>
      <c r="F437" s="30" t="s">
        <v>652</v>
      </c>
      <c r="G437" s="7" t="s">
        <v>484</v>
      </c>
      <c r="H437" s="13" t="s">
        <v>689</v>
      </c>
      <c r="I437" s="106">
        <v>18</v>
      </c>
    </row>
    <row r="438" spans="1:9" ht="26.25">
      <c r="A438" s="111">
        <v>3</v>
      </c>
      <c r="B438" s="60" t="s">
        <v>27</v>
      </c>
      <c r="C438" s="60" t="s">
        <v>274</v>
      </c>
      <c r="D438" s="60" t="s">
        <v>342</v>
      </c>
      <c r="E438" s="65">
        <v>1</v>
      </c>
      <c r="F438" s="60" t="s">
        <v>755</v>
      </c>
      <c r="G438" s="60" t="s">
        <v>756</v>
      </c>
      <c r="H438" s="60" t="s">
        <v>756</v>
      </c>
      <c r="I438" s="106">
        <v>18</v>
      </c>
    </row>
    <row r="439" spans="1:9" ht="26.25">
      <c r="A439" s="111">
        <v>4</v>
      </c>
      <c r="B439" s="60" t="s">
        <v>288</v>
      </c>
      <c r="C439" s="60" t="s">
        <v>10</v>
      </c>
      <c r="D439" s="60" t="s">
        <v>797</v>
      </c>
      <c r="E439" s="60">
        <v>7</v>
      </c>
      <c r="F439" s="60" t="s">
        <v>801</v>
      </c>
      <c r="G439" s="60" t="s">
        <v>775</v>
      </c>
      <c r="H439" s="60" t="s">
        <v>775</v>
      </c>
      <c r="I439" s="106">
        <v>18</v>
      </c>
    </row>
    <row r="440" spans="1:9" ht="26.25">
      <c r="A440" s="111">
        <v>5</v>
      </c>
      <c r="B440" s="4" t="s">
        <v>100</v>
      </c>
      <c r="C440" s="4" t="s">
        <v>101</v>
      </c>
      <c r="D440" s="4" t="s">
        <v>18</v>
      </c>
      <c r="E440" s="1">
        <v>3</v>
      </c>
      <c r="F440" s="4" t="s">
        <v>88</v>
      </c>
      <c r="G440" s="4" t="s">
        <v>4</v>
      </c>
      <c r="H440" s="10" t="s">
        <v>4</v>
      </c>
      <c r="I440" s="106">
        <v>18</v>
      </c>
    </row>
    <row r="441" spans="1:9" ht="26.25">
      <c r="A441" s="111">
        <v>6</v>
      </c>
      <c r="B441" s="7" t="s">
        <v>67</v>
      </c>
      <c r="C441" s="7" t="s">
        <v>451</v>
      </c>
      <c r="D441" s="7" t="s">
        <v>18</v>
      </c>
      <c r="E441" s="2">
        <v>7</v>
      </c>
      <c r="F441" s="7" t="s">
        <v>396</v>
      </c>
      <c r="G441" s="7" t="s">
        <v>397</v>
      </c>
      <c r="H441" s="13" t="s">
        <v>321</v>
      </c>
      <c r="I441" s="106">
        <v>18</v>
      </c>
    </row>
    <row r="442" spans="1:9" ht="26.25">
      <c r="A442" s="111">
        <v>7</v>
      </c>
      <c r="B442" s="7" t="s">
        <v>438</v>
      </c>
      <c r="C442" s="7" t="s">
        <v>45</v>
      </c>
      <c r="D442" s="7" t="s">
        <v>18</v>
      </c>
      <c r="E442" s="2">
        <v>8</v>
      </c>
      <c r="F442" s="7" t="s">
        <v>363</v>
      </c>
      <c r="G442" s="7" t="s">
        <v>321</v>
      </c>
      <c r="H442" s="13" t="s">
        <v>321</v>
      </c>
      <c r="I442" s="106">
        <v>18</v>
      </c>
    </row>
    <row r="443" spans="1:9" ht="26.25">
      <c r="A443" s="111">
        <v>8</v>
      </c>
      <c r="B443" s="4" t="s">
        <v>106</v>
      </c>
      <c r="C443" s="4" t="s">
        <v>90</v>
      </c>
      <c r="D443" s="4" t="s">
        <v>26</v>
      </c>
      <c r="E443" s="1">
        <v>3</v>
      </c>
      <c r="F443" s="4" t="s">
        <v>107</v>
      </c>
      <c r="G443" s="4" t="s">
        <v>108</v>
      </c>
      <c r="H443" s="10" t="s">
        <v>4</v>
      </c>
      <c r="I443" s="106">
        <v>18</v>
      </c>
    </row>
    <row r="444" spans="1:9" ht="26.25">
      <c r="A444" s="111">
        <v>9</v>
      </c>
      <c r="B444" s="7" t="s">
        <v>495</v>
      </c>
      <c r="C444" s="7" t="s">
        <v>150</v>
      </c>
      <c r="D444" s="7" t="s">
        <v>336</v>
      </c>
      <c r="E444" s="2">
        <v>2</v>
      </c>
      <c r="F444" s="7" t="s">
        <v>419</v>
      </c>
      <c r="G444" s="7" t="s">
        <v>328</v>
      </c>
      <c r="H444" s="13" t="s">
        <v>321</v>
      </c>
      <c r="I444" s="106">
        <v>18</v>
      </c>
    </row>
    <row r="445" spans="1:9" ht="26.25">
      <c r="A445" s="111">
        <v>10</v>
      </c>
      <c r="B445" s="7" t="s">
        <v>432</v>
      </c>
      <c r="C445" s="7" t="s">
        <v>79</v>
      </c>
      <c r="D445" s="7" t="s">
        <v>119</v>
      </c>
      <c r="E445" s="2">
        <v>3</v>
      </c>
      <c r="F445" s="7" t="s">
        <v>518</v>
      </c>
      <c r="G445" s="7" t="s">
        <v>321</v>
      </c>
      <c r="H445" s="13" t="s">
        <v>321</v>
      </c>
      <c r="I445" s="106">
        <v>18</v>
      </c>
    </row>
    <row r="446" spans="1:9" ht="26.25">
      <c r="A446" s="111">
        <v>11</v>
      </c>
      <c r="B446" s="60" t="s">
        <v>769</v>
      </c>
      <c r="C446" s="60" t="s">
        <v>294</v>
      </c>
      <c r="D446" s="60" t="s">
        <v>766</v>
      </c>
      <c r="E446" s="65">
        <v>1</v>
      </c>
      <c r="F446" s="60" t="s">
        <v>111</v>
      </c>
      <c r="G446" s="60" t="s">
        <v>756</v>
      </c>
      <c r="H446" s="60" t="s">
        <v>756</v>
      </c>
      <c r="I446" s="106">
        <v>18</v>
      </c>
    </row>
    <row r="447" spans="1:9" ht="26.25">
      <c r="A447" s="111">
        <v>12</v>
      </c>
      <c r="B447" s="7" t="s">
        <v>135</v>
      </c>
      <c r="C447" s="7" t="s">
        <v>159</v>
      </c>
      <c r="D447" s="7" t="s">
        <v>31</v>
      </c>
      <c r="E447" s="2">
        <v>7</v>
      </c>
      <c r="F447" s="7" t="s">
        <v>323</v>
      </c>
      <c r="G447" s="7" t="s">
        <v>324</v>
      </c>
      <c r="H447" s="13" t="s">
        <v>321</v>
      </c>
      <c r="I447" s="106">
        <v>18</v>
      </c>
    </row>
    <row r="448" spans="1:9" ht="26.25">
      <c r="A448" s="111">
        <v>13</v>
      </c>
      <c r="B448" s="7" t="s">
        <v>718</v>
      </c>
      <c r="C448" s="4" t="s">
        <v>721</v>
      </c>
      <c r="D448" s="30" t="s">
        <v>656</v>
      </c>
      <c r="E448" s="1">
        <v>4</v>
      </c>
      <c r="F448" s="30" t="s">
        <v>672</v>
      </c>
      <c r="G448" s="7" t="s">
        <v>484</v>
      </c>
      <c r="H448" s="13" t="s">
        <v>689</v>
      </c>
      <c r="I448" s="106">
        <v>18</v>
      </c>
    </row>
    <row r="449" spans="1:9" ht="26.25">
      <c r="A449" s="111">
        <v>14</v>
      </c>
      <c r="B449" s="29" t="s">
        <v>257</v>
      </c>
      <c r="C449" s="7" t="s">
        <v>172</v>
      </c>
      <c r="D449" s="51" t="s">
        <v>42</v>
      </c>
      <c r="E449" s="2">
        <v>1</v>
      </c>
      <c r="F449" s="35" t="s">
        <v>637</v>
      </c>
      <c r="G449" s="34" t="s">
        <v>638</v>
      </c>
      <c r="H449" s="52" t="s">
        <v>638</v>
      </c>
      <c r="I449" s="106">
        <v>18</v>
      </c>
    </row>
    <row r="450" spans="1:9" ht="26.25">
      <c r="A450" s="111">
        <v>15</v>
      </c>
      <c r="B450" s="60" t="s">
        <v>811</v>
      </c>
      <c r="C450" s="60" t="s">
        <v>812</v>
      </c>
      <c r="D450" s="60" t="s">
        <v>813</v>
      </c>
      <c r="E450" s="60">
        <v>8</v>
      </c>
      <c r="F450" s="60" t="s">
        <v>591</v>
      </c>
      <c r="G450" s="66" t="s">
        <v>775</v>
      </c>
      <c r="H450" s="60" t="s">
        <v>775</v>
      </c>
      <c r="I450" s="106">
        <v>18</v>
      </c>
    </row>
    <row r="451" spans="1:9" ht="26.25">
      <c r="A451" s="111">
        <v>16</v>
      </c>
      <c r="B451" s="60" t="s">
        <v>781</v>
      </c>
      <c r="C451" s="60" t="s">
        <v>782</v>
      </c>
      <c r="D451" s="60" t="s">
        <v>50</v>
      </c>
      <c r="E451" s="65">
        <v>4</v>
      </c>
      <c r="F451" s="60" t="s">
        <v>764</v>
      </c>
      <c r="G451" s="60" t="s">
        <v>756</v>
      </c>
      <c r="H451" s="60" t="s">
        <v>756</v>
      </c>
      <c r="I451" s="106">
        <v>18</v>
      </c>
    </row>
    <row r="452" spans="1:9" ht="26.25">
      <c r="A452" s="111">
        <v>17</v>
      </c>
      <c r="B452" s="30" t="s">
        <v>613</v>
      </c>
      <c r="C452" s="30" t="s">
        <v>38</v>
      </c>
      <c r="D452" s="4" t="s">
        <v>50</v>
      </c>
      <c r="E452" s="1">
        <v>7</v>
      </c>
      <c r="F452" s="30" t="s">
        <v>614</v>
      </c>
      <c r="G452" s="30" t="s">
        <v>615</v>
      </c>
      <c r="H452" s="30" t="s">
        <v>607</v>
      </c>
      <c r="I452" s="106">
        <v>18</v>
      </c>
    </row>
    <row r="453" spans="1:9" ht="26.25">
      <c r="A453" s="111">
        <v>18</v>
      </c>
      <c r="B453" s="7" t="s">
        <v>729</v>
      </c>
      <c r="C453" s="4" t="s">
        <v>751</v>
      </c>
      <c r="D453" s="4" t="s">
        <v>651</v>
      </c>
      <c r="E453" s="1">
        <v>8</v>
      </c>
      <c r="F453" s="30" t="s">
        <v>681</v>
      </c>
      <c r="G453" s="7" t="s">
        <v>484</v>
      </c>
      <c r="H453" s="13" t="s">
        <v>689</v>
      </c>
      <c r="I453" s="106">
        <v>18</v>
      </c>
    </row>
    <row r="454" spans="1:9" ht="26.25">
      <c r="A454" s="111">
        <v>19</v>
      </c>
      <c r="B454" s="6" t="s">
        <v>124</v>
      </c>
      <c r="C454" s="6" t="s">
        <v>99</v>
      </c>
      <c r="D454" s="6" t="s">
        <v>168</v>
      </c>
      <c r="E454" s="63">
        <v>2</v>
      </c>
      <c r="F454" s="6" t="s">
        <v>169</v>
      </c>
      <c r="G454" s="6" t="s">
        <v>170</v>
      </c>
      <c r="H454" s="15" t="s">
        <v>56</v>
      </c>
      <c r="I454" s="106">
        <v>18</v>
      </c>
    </row>
    <row r="455" spans="1:9" ht="26.25">
      <c r="A455" s="111">
        <v>20</v>
      </c>
      <c r="B455" s="7" t="s">
        <v>325</v>
      </c>
      <c r="C455" s="7" t="s">
        <v>326</v>
      </c>
      <c r="D455" s="7" t="s">
        <v>151</v>
      </c>
      <c r="E455" s="2">
        <v>8</v>
      </c>
      <c r="F455" s="7" t="s">
        <v>323</v>
      </c>
      <c r="G455" s="7" t="s">
        <v>324</v>
      </c>
      <c r="H455" s="13" t="s">
        <v>321</v>
      </c>
      <c r="I455" s="106">
        <v>18</v>
      </c>
    </row>
    <row r="456" spans="1:9" ht="26.25">
      <c r="A456" s="111">
        <v>21</v>
      </c>
      <c r="B456" s="7" t="s">
        <v>410</v>
      </c>
      <c r="C456" s="7" t="s">
        <v>411</v>
      </c>
      <c r="D456" s="7" t="s">
        <v>407</v>
      </c>
      <c r="E456" s="2">
        <v>7</v>
      </c>
      <c r="F456" s="7" t="s">
        <v>334</v>
      </c>
      <c r="G456" s="7" t="s">
        <v>321</v>
      </c>
      <c r="H456" s="13" t="s">
        <v>321</v>
      </c>
      <c r="I456" s="106">
        <v>18</v>
      </c>
    </row>
    <row r="457" spans="1:9" ht="26.25">
      <c r="A457" s="111">
        <v>22</v>
      </c>
      <c r="B457" s="7" t="s">
        <v>409</v>
      </c>
      <c r="C457" s="7" t="s">
        <v>92</v>
      </c>
      <c r="D457" s="7" t="s">
        <v>407</v>
      </c>
      <c r="E457" s="2">
        <v>8</v>
      </c>
      <c r="F457" s="7" t="s">
        <v>334</v>
      </c>
      <c r="G457" s="7" t="s">
        <v>321</v>
      </c>
      <c r="H457" s="13" t="s">
        <v>321</v>
      </c>
      <c r="I457" s="106">
        <v>18</v>
      </c>
    </row>
    <row r="458" spans="1:9" ht="26.25">
      <c r="A458" s="111">
        <v>23</v>
      </c>
      <c r="B458" s="60" t="s">
        <v>835</v>
      </c>
      <c r="C458" s="60" t="s">
        <v>61</v>
      </c>
      <c r="D458" s="60" t="s">
        <v>192</v>
      </c>
      <c r="E458" s="60">
        <v>8</v>
      </c>
      <c r="F458" s="60" t="s">
        <v>7</v>
      </c>
      <c r="G458" s="60" t="s">
        <v>775</v>
      </c>
      <c r="H458" s="60" t="s">
        <v>775</v>
      </c>
      <c r="I458" s="106">
        <v>18</v>
      </c>
    </row>
    <row r="459" spans="1:9" ht="26.25">
      <c r="A459" s="111">
        <v>24</v>
      </c>
      <c r="B459" s="7" t="s">
        <v>362</v>
      </c>
      <c r="C459" s="7" t="s">
        <v>72</v>
      </c>
      <c r="D459" s="7" t="s">
        <v>361</v>
      </c>
      <c r="E459" s="2">
        <v>7</v>
      </c>
      <c r="F459" s="7" t="s">
        <v>363</v>
      </c>
      <c r="G459" s="7" t="s">
        <v>321</v>
      </c>
      <c r="H459" s="13" t="s">
        <v>321</v>
      </c>
      <c r="I459" s="106">
        <v>18</v>
      </c>
    </row>
    <row r="460" spans="1:9" ht="49.5">
      <c r="A460" s="115" t="s">
        <v>849</v>
      </c>
      <c r="B460" s="116" t="s">
        <v>844</v>
      </c>
      <c r="C460" s="117"/>
      <c r="D460" s="112" t="s">
        <v>845</v>
      </c>
      <c r="E460" s="113" t="s">
        <v>81</v>
      </c>
      <c r="F460" s="112" t="s">
        <v>82</v>
      </c>
      <c r="G460" s="112" t="s">
        <v>846</v>
      </c>
      <c r="H460" s="112" t="s">
        <v>847</v>
      </c>
      <c r="I460" s="114" t="s">
        <v>848</v>
      </c>
    </row>
    <row r="461" spans="1:9" ht="26.25">
      <c r="A461" s="111">
        <v>1</v>
      </c>
      <c r="B461" s="60" t="s">
        <v>776</v>
      </c>
      <c r="C461" s="60" t="s">
        <v>141</v>
      </c>
      <c r="D461" s="60" t="s">
        <v>152</v>
      </c>
      <c r="E461" s="65">
        <v>1</v>
      </c>
      <c r="F461" s="60" t="s">
        <v>764</v>
      </c>
      <c r="G461" s="60" t="s">
        <v>775</v>
      </c>
      <c r="H461" s="60" t="s">
        <v>756</v>
      </c>
      <c r="I461" s="106">
        <v>19</v>
      </c>
    </row>
    <row r="462" spans="1:9" ht="26.25">
      <c r="A462" s="111">
        <v>2</v>
      </c>
      <c r="B462" s="7" t="s">
        <v>547</v>
      </c>
      <c r="C462" s="4" t="s">
        <v>385</v>
      </c>
      <c r="D462" s="30" t="s">
        <v>654</v>
      </c>
      <c r="E462" s="1">
        <v>4</v>
      </c>
      <c r="F462" s="30" t="s">
        <v>669</v>
      </c>
      <c r="G462" s="7" t="s">
        <v>484</v>
      </c>
      <c r="H462" s="13" t="s">
        <v>689</v>
      </c>
      <c r="I462" s="106">
        <v>19</v>
      </c>
    </row>
    <row r="463" spans="1:9" ht="26.25">
      <c r="A463" s="111">
        <v>3</v>
      </c>
      <c r="B463" s="60" t="s">
        <v>761</v>
      </c>
      <c r="C463" s="60" t="s">
        <v>231</v>
      </c>
      <c r="D463" s="60" t="s">
        <v>342</v>
      </c>
      <c r="E463" s="65">
        <v>1</v>
      </c>
      <c r="F463" s="60" t="s">
        <v>755</v>
      </c>
      <c r="G463" s="60" t="s">
        <v>756</v>
      </c>
      <c r="H463" s="60" t="s">
        <v>756</v>
      </c>
      <c r="I463" s="106">
        <v>19</v>
      </c>
    </row>
    <row r="464" spans="1:9" ht="26.25">
      <c r="A464" s="111">
        <v>4</v>
      </c>
      <c r="B464" s="60" t="s">
        <v>384</v>
      </c>
      <c r="C464" s="60" t="s">
        <v>356</v>
      </c>
      <c r="D464" s="60" t="s">
        <v>797</v>
      </c>
      <c r="E464" s="60">
        <v>7</v>
      </c>
      <c r="F464" s="60" t="s">
        <v>802</v>
      </c>
      <c r="G464" s="60" t="s">
        <v>775</v>
      </c>
      <c r="H464" s="60" t="s">
        <v>775</v>
      </c>
      <c r="I464" s="106">
        <v>19</v>
      </c>
    </row>
    <row r="465" spans="1:9" ht="26.25">
      <c r="A465" s="111">
        <v>5</v>
      </c>
      <c r="B465" s="4" t="s">
        <v>102</v>
      </c>
      <c r="C465" s="4" t="s">
        <v>103</v>
      </c>
      <c r="D465" s="4" t="s">
        <v>18</v>
      </c>
      <c r="E465" s="61">
        <v>4</v>
      </c>
      <c r="F465" s="4" t="s">
        <v>88</v>
      </c>
      <c r="G465" s="4" t="s">
        <v>4</v>
      </c>
      <c r="H465" s="10" t="s">
        <v>4</v>
      </c>
      <c r="I465" s="106">
        <v>19</v>
      </c>
    </row>
    <row r="466" spans="1:9" ht="26.25">
      <c r="A466" s="111">
        <v>6</v>
      </c>
      <c r="B466" s="7" t="s">
        <v>416</v>
      </c>
      <c r="C466" s="7" t="s">
        <v>333</v>
      </c>
      <c r="D466" s="7" t="s">
        <v>18</v>
      </c>
      <c r="E466" s="2">
        <v>7</v>
      </c>
      <c r="F466" s="7" t="s">
        <v>396</v>
      </c>
      <c r="G466" s="7" t="s">
        <v>397</v>
      </c>
      <c r="H466" s="13" t="s">
        <v>321</v>
      </c>
      <c r="I466" s="106">
        <v>19</v>
      </c>
    </row>
    <row r="467" spans="1:9" ht="26.25">
      <c r="A467" s="111">
        <v>7</v>
      </c>
      <c r="B467" s="7" t="s">
        <v>439</v>
      </c>
      <c r="C467" s="7" t="s">
        <v>440</v>
      </c>
      <c r="D467" s="7" t="s">
        <v>18</v>
      </c>
      <c r="E467" s="2">
        <v>8</v>
      </c>
      <c r="F467" s="7" t="s">
        <v>441</v>
      </c>
      <c r="G467" s="7" t="s">
        <v>442</v>
      </c>
      <c r="H467" s="13" t="s">
        <v>321</v>
      </c>
      <c r="I467" s="106">
        <v>19</v>
      </c>
    </row>
    <row r="468" spans="1:9" ht="26.25">
      <c r="A468" s="111">
        <v>8</v>
      </c>
      <c r="B468" s="4" t="s">
        <v>109</v>
      </c>
      <c r="C468" s="4" t="s">
        <v>110</v>
      </c>
      <c r="D468" s="4" t="s">
        <v>26</v>
      </c>
      <c r="E468" s="1">
        <v>3</v>
      </c>
      <c r="F468" s="4" t="s">
        <v>111</v>
      </c>
      <c r="G468" s="4" t="s">
        <v>8</v>
      </c>
      <c r="H468" s="10" t="s">
        <v>4</v>
      </c>
      <c r="I468" s="106">
        <v>19</v>
      </c>
    </row>
    <row r="469" spans="1:9" ht="26.25">
      <c r="A469" s="111">
        <v>9</v>
      </c>
      <c r="B469" s="7" t="s">
        <v>208</v>
      </c>
      <c r="C469" s="4" t="s">
        <v>712</v>
      </c>
      <c r="D469" s="30" t="s">
        <v>667</v>
      </c>
      <c r="E469" s="1">
        <v>3</v>
      </c>
      <c r="F469" s="30" t="s">
        <v>668</v>
      </c>
      <c r="G469" s="7" t="s">
        <v>484</v>
      </c>
      <c r="H469" s="13" t="s">
        <v>689</v>
      </c>
      <c r="I469" s="106">
        <v>19</v>
      </c>
    </row>
    <row r="470" spans="1:9" ht="26.25">
      <c r="A470" s="111">
        <v>10</v>
      </c>
      <c r="B470" s="7" t="s">
        <v>519</v>
      </c>
      <c r="C470" s="7" t="s">
        <v>97</v>
      </c>
      <c r="D470" s="7" t="s">
        <v>119</v>
      </c>
      <c r="E470" s="2">
        <v>3</v>
      </c>
      <c r="F470" s="7" t="s">
        <v>518</v>
      </c>
      <c r="G470" s="7" t="s">
        <v>321</v>
      </c>
      <c r="H470" s="13" t="s">
        <v>321</v>
      </c>
      <c r="I470" s="106">
        <v>19</v>
      </c>
    </row>
    <row r="471" spans="1:9" ht="26.25">
      <c r="A471" s="111">
        <v>11</v>
      </c>
      <c r="B471" s="60" t="s">
        <v>209</v>
      </c>
      <c r="C471" s="60" t="s">
        <v>356</v>
      </c>
      <c r="D471" s="60" t="s">
        <v>805</v>
      </c>
      <c r="E471" s="60">
        <v>7</v>
      </c>
      <c r="F471" s="60" t="s">
        <v>806</v>
      </c>
      <c r="G471" s="60" t="s">
        <v>775</v>
      </c>
      <c r="H471" s="60" t="s">
        <v>775</v>
      </c>
      <c r="I471" s="106">
        <v>19</v>
      </c>
    </row>
    <row r="472" spans="1:9" ht="26.25">
      <c r="A472" s="111">
        <v>12</v>
      </c>
      <c r="B472" s="7" t="s">
        <v>121</v>
      </c>
      <c r="C472" s="7" t="s">
        <v>92</v>
      </c>
      <c r="D472" s="7" t="s">
        <v>31</v>
      </c>
      <c r="E472" s="2">
        <v>7</v>
      </c>
      <c r="F472" s="7" t="s">
        <v>327</v>
      </c>
      <c r="G472" s="7" t="s">
        <v>328</v>
      </c>
      <c r="H472" s="13" t="s">
        <v>321</v>
      </c>
      <c r="I472" s="106">
        <v>19</v>
      </c>
    </row>
    <row r="473" spans="1:9" ht="26.25">
      <c r="A473" s="111">
        <v>13</v>
      </c>
      <c r="B473" s="7" t="s">
        <v>719</v>
      </c>
      <c r="C473" s="4" t="s">
        <v>720</v>
      </c>
      <c r="D473" s="30" t="s">
        <v>656</v>
      </c>
      <c r="E473" s="1">
        <v>4</v>
      </c>
      <c r="F473" s="30" t="s">
        <v>673</v>
      </c>
      <c r="G473" s="7" t="s">
        <v>484</v>
      </c>
      <c r="H473" s="13" t="s">
        <v>689</v>
      </c>
      <c r="I473" s="106">
        <v>19</v>
      </c>
    </row>
    <row r="474" spans="1:9" ht="26.25">
      <c r="A474" s="111">
        <v>14</v>
      </c>
      <c r="B474" s="30" t="s">
        <v>0</v>
      </c>
      <c r="C474" s="30" t="s">
        <v>97</v>
      </c>
      <c r="D474" s="4" t="s">
        <v>42</v>
      </c>
      <c r="E474" s="3">
        <v>3</v>
      </c>
      <c r="F474" s="30" t="s">
        <v>618</v>
      </c>
      <c r="G474" s="30" t="s">
        <v>619</v>
      </c>
      <c r="H474" s="30" t="s">
        <v>607</v>
      </c>
      <c r="I474" s="106">
        <v>19</v>
      </c>
    </row>
    <row r="475" spans="1:9" ht="26.25">
      <c r="A475" s="111">
        <v>15</v>
      </c>
      <c r="B475" s="60" t="s">
        <v>814</v>
      </c>
      <c r="C475" s="60" t="s">
        <v>815</v>
      </c>
      <c r="D475" s="60" t="s">
        <v>813</v>
      </c>
      <c r="E475" s="60">
        <v>7</v>
      </c>
      <c r="F475" s="60" t="s">
        <v>591</v>
      </c>
      <c r="G475" s="66" t="s">
        <v>775</v>
      </c>
      <c r="H475" s="60" t="s">
        <v>775</v>
      </c>
      <c r="I475" s="106">
        <v>19</v>
      </c>
    </row>
    <row r="476" spans="1:9" ht="26.25">
      <c r="A476" s="111">
        <v>16</v>
      </c>
      <c r="B476" s="60" t="s">
        <v>492</v>
      </c>
      <c r="C476" s="60" t="s">
        <v>271</v>
      </c>
      <c r="D476" s="60" t="s">
        <v>50</v>
      </c>
      <c r="E476" s="65">
        <v>1</v>
      </c>
      <c r="F476" s="60" t="s">
        <v>764</v>
      </c>
      <c r="G476" s="60" t="s">
        <v>756</v>
      </c>
      <c r="H476" s="60" t="s">
        <v>756</v>
      </c>
      <c r="I476" s="106">
        <v>19</v>
      </c>
    </row>
    <row r="477" spans="1:9" ht="26.25">
      <c r="A477" s="111">
        <v>17</v>
      </c>
      <c r="B477" s="4" t="s">
        <v>48</v>
      </c>
      <c r="C477" s="4" t="s">
        <v>49</v>
      </c>
      <c r="D477" s="4" t="s">
        <v>50</v>
      </c>
      <c r="E477" s="1">
        <v>8</v>
      </c>
      <c r="F477" s="4" t="s">
        <v>36</v>
      </c>
      <c r="G477" s="4" t="s">
        <v>20</v>
      </c>
      <c r="H477" s="10" t="s">
        <v>4</v>
      </c>
      <c r="I477" s="106">
        <v>19</v>
      </c>
    </row>
    <row r="478" spans="1:9" ht="26.25">
      <c r="A478" s="111">
        <v>18</v>
      </c>
      <c r="B478" s="7" t="s">
        <v>752</v>
      </c>
      <c r="C478" s="4" t="s">
        <v>209</v>
      </c>
      <c r="D478" s="4" t="s">
        <v>651</v>
      </c>
      <c r="E478" s="1">
        <v>8</v>
      </c>
      <c r="F478" s="30" t="s">
        <v>681</v>
      </c>
      <c r="G478" s="7" t="s">
        <v>484</v>
      </c>
      <c r="H478" s="13" t="s">
        <v>689</v>
      </c>
      <c r="I478" s="106">
        <v>19</v>
      </c>
    </row>
    <row r="479" spans="1:9" ht="26.25">
      <c r="A479" s="111">
        <v>19</v>
      </c>
      <c r="B479" s="7" t="s">
        <v>497</v>
      </c>
      <c r="C479" s="7" t="s">
        <v>386</v>
      </c>
      <c r="D479" s="7" t="s">
        <v>151</v>
      </c>
      <c r="E479" s="2">
        <v>1</v>
      </c>
      <c r="F479" s="7" t="s">
        <v>471</v>
      </c>
      <c r="G479" s="7" t="s">
        <v>321</v>
      </c>
      <c r="H479" s="13" t="s">
        <v>321</v>
      </c>
      <c r="I479" s="106">
        <v>19</v>
      </c>
    </row>
    <row r="480" spans="1:9" ht="26.25">
      <c r="A480" s="111">
        <v>20</v>
      </c>
      <c r="B480" s="7" t="s">
        <v>67</v>
      </c>
      <c r="C480" s="7" t="s">
        <v>17</v>
      </c>
      <c r="D480" s="7" t="s">
        <v>151</v>
      </c>
      <c r="E480" s="2">
        <v>8</v>
      </c>
      <c r="F480" s="7" t="s">
        <v>327</v>
      </c>
      <c r="G480" s="7" t="s">
        <v>328</v>
      </c>
      <c r="H480" s="13" t="s">
        <v>321</v>
      </c>
      <c r="I480" s="106">
        <v>19</v>
      </c>
    </row>
    <row r="481" spans="1:9" ht="26.25">
      <c r="A481" s="111">
        <v>21</v>
      </c>
      <c r="B481" s="7" t="s">
        <v>412</v>
      </c>
      <c r="C481" s="7" t="s">
        <v>413</v>
      </c>
      <c r="D481" s="7" t="s">
        <v>407</v>
      </c>
      <c r="E481" s="2">
        <v>7</v>
      </c>
      <c r="F481" s="7" t="s">
        <v>334</v>
      </c>
      <c r="G481" s="7" t="s">
        <v>321</v>
      </c>
      <c r="H481" s="13" t="s">
        <v>321</v>
      </c>
      <c r="I481" s="106">
        <v>19</v>
      </c>
    </row>
    <row r="482" spans="1:9" ht="26.25">
      <c r="A482" s="111">
        <v>22</v>
      </c>
      <c r="B482" s="7" t="s">
        <v>416</v>
      </c>
      <c r="C482" s="7" t="s">
        <v>598</v>
      </c>
      <c r="D482" s="7" t="s">
        <v>407</v>
      </c>
      <c r="E482" s="2">
        <v>8</v>
      </c>
      <c r="F482" s="7" t="s">
        <v>327</v>
      </c>
      <c r="G482" s="7" t="s">
        <v>328</v>
      </c>
      <c r="H482" s="13" t="s">
        <v>321</v>
      </c>
      <c r="I482" s="106">
        <v>19</v>
      </c>
    </row>
    <row r="483" spans="1:9" ht="26.25">
      <c r="A483" s="111">
        <v>23</v>
      </c>
      <c r="B483" s="60" t="s">
        <v>836</v>
      </c>
      <c r="C483" s="60" t="s">
        <v>837</v>
      </c>
      <c r="D483" s="60" t="s">
        <v>192</v>
      </c>
      <c r="E483" s="60">
        <v>8</v>
      </c>
      <c r="F483" s="60" t="s">
        <v>7</v>
      </c>
      <c r="G483" s="60" t="s">
        <v>775</v>
      </c>
      <c r="H483" s="60" t="s">
        <v>775</v>
      </c>
      <c r="I483" s="106">
        <v>19</v>
      </c>
    </row>
    <row r="484" spans="1:9" ht="26.25">
      <c r="A484" s="111">
        <v>24</v>
      </c>
      <c r="B484" s="26" t="s">
        <v>201</v>
      </c>
      <c r="C484" s="26" t="s">
        <v>128</v>
      </c>
      <c r="D484" s="41" t="s">
        <v>62</v>
      </c>
      <c r="E484" s="27">
        <v>7</v>
      </c>
      <c r="F484" s="26" t="s">
        <v>202</v>
      </c>
      <c r="G484" s="7" t="s">
        <v>484</v>
      </c>
      <c r="H484" s="13" t="s">
        <v>606</v>
      </c>
      <c r="I484" s="106">
        <v>19</v>
      </c>
    </row>
    <row r="485" spans="1:9" ht="49.5">
      <c r="A485" s="115" t="s">
        <v>849</v>
      </c>
      <c r="B485" s="116" t="s">
        <v>844</v>
      </c>
      <c r="C485" s="117"/>
      <c r="D485" s="112" t="s">
        <v>845</v>
      </c>
      <c r="E485" s="113" t="s">
        <v>81</v>
      </c>
      <c r="F485" s="112" t="s">
        <v>82</v>
      </c>
      <c r="G485" s="112" t="s">
        <v>846</v>
      </c>
      <c r="H485" s="112" t="s">
        <v>847</v>
      </c>
      <c r="I485" s="114" t="s">
        <v>848</v>
      </c>
    </row>
    <row r="486" spans="1:9" ht="26.25">
      <c r="A486" s="111">
        <v>1</v>
      </c>
      <c r="B486" s="7" t="s">
        <v>0</v>
      </c>
      <c r="C486" s="4" t="s">
        <v>1</v>
      </c>
      <c r="D486" s="4" t="s">
        <v>2</v>
      </c>
      <c r="E486" s="2">
        <v>7</v>
      </c>
      <c r="F486" s="7" t="s">
        <v>3</v>
      </c>
      <c r="G486" s="7" t="s">
        <v>4</v>
      </c>
      <c r="H486" s="10" t="s">
        <v>4</v>
      </c>
      <c r="I486" s="106">
        <v>20</v>
      </c>
    </row>
    <row r="487" spans="1:9" ht="26.25">
      <c r="A487" s="111">
        <v>2</v>
      </c>
      <c r="B487" s="7" t="s">
        <v>713</v>
      </c>
      <c r="C487" s="4" t="s">
        <v>714</v>
      </c>
      <c r="D487" s="30" t="s">
        <v>654</v>
      </c>
      <c r="E487" s="1">
        <v>4</v>
      </c>
      <c r="F487" s="30" t="s">
        <v>670</v>
      </c>
      <c r="G487" s="7" t="s">
        <v>484</v>
      </c>
      <c r="H487" s="13" t="s">
        <v>689</v>
      </c>
      <c r="I487" s="106">
        <v>20</v>
      </c>
    </row>
    <row r="488" spans="1:9" ht="26.25">
      <c r="A488" s="111">
        <v>3</v>
      </c>
      <c r="B488" s="60" t="s">
        <v>762</v>
      </c>
      <c r="C488" s="60" t="s">
        <v>763</v>
      </c>
      <c r="D488" s="60" t="s">
        <v>342</v>
      </c>
      <c r="E488" s="65">
        <v>1</v>
      </c>
      <c r="F488" s="60" t="s">
        <v>755</v>
      </c>
      <c r="G488" s="60" t="s">
        <v>756</v>
      </c>
      <c r="H488" s="60" t="s">
        <v>756</v>
      </c>
      <c r="I488" s="106">
        <v>20</v>
      </c>
    </row>
    <row r="489" spans="1:9" ht="26.25">
      <c r="A489" s="111">
        <v>4</v>
      </c>
      <c r="B489" s="60" t="s">
        <v>167</v>
      </c>
      <c r="C489" s="60" t="s">
        <v>803</v>
      </c>
      <c r="D489" s="60" t="s">
        <v>797</v>
      </c>
      <c r="E489" s="60">
        <v>7</v>
      </c>
      <c r="F489" s="60" t="s">
        <v>804</v>
      </c>
      <c r="G489" s="60" t="s">
        <v>775</v>
      </c>
      <c r="H489" s="60" t="s">
        <v>775</v>
      </c>
      <c r="I489" s="106">
        <v>20</v>
      </c>
    </row>
    <row r="490" spans="1:9" ht="26.25">
      <c r="A490" s="111">
        <v>5</v>
      </c>
      <c r="B490" s="4" t="s">
        <v>104</v>
      </c>
      <c r="C490" s="4" t="s">
        <v>105</v>
      </c>
      <c r="D490" s="4" t="s">
        <v>18</v>
      </c>
      <c r="E490" s="1">
        <v>2</v>
      </c>
      <c r="F490" s="4" t="s">
        <v>88</v>
      </c>
      <c r="G490" s="4" t="s">
        <v>20</v>
      </c>
      <c r="H490" s="10" t="s">
        <v>4</v>
      </c>
      <c r="I490" s="106">
        <v>20</v>
      </c>
    </row>
    <row r="491" spans="1:9" ht="26.25">
      <c r="A491" s="111">
        <v>6</v>
      </c>
      <c r="B491" s="7" t="s">
        <v>171</v>
      </c>
      <c r="C491" s="7" t="s">
        <v>452</v>
      </c>
      <c r="D491" s="7" t="s">
        <v>18</v>
      </c>
      <c r="E491" s="2">
        <v>7</v>
      </c>
      <c r="F491" s="7" t="s">
        <v>323</v>
      </c>
      <c r="G491" s="7" t="s">
        <v>324</v>
      </c>
      <c r="H491" s="13" t="s">
        <v>321</v>
      </c>
      <c r="I491" s="106">
        <v>20</v>
      </c>
    </row>
    <row r="492" spans="1:9" ht="26.25">
      <c r="A492" s="111">
        <v>7</v>
      </c>
      <c r="B492" s="7" t="s">
        <v>378</v>
      </c>
      <c r="C492" s="7" t="s">
        <v>413</v>
      </c>
      <c r="D492" s="7" t="s">
        <v>18</v>
      </c>
      <c r="E492" s="2">
        <v>8</v>
      </c>
      <c r="F492" s="7" t="s">
        <v>441</v>
      </c>
      <c r="G492" s="7" t="s">
        <v>442</v>
      </c>
      <c r="H492" s="13" t="s">
        <v>321</v>
      </c>
      <c r="I492" s="106">
        <v>20</v>
      </c>
    </row>
    <row r="493" spans="1:9" ht="26.25">
      <c r="A493" s="111">
        <v>8</v>
      </c>
      <c r="B493" s="4" t="s">
        <v>112</v>
      </c>
      <c r="C493" s="4" t="s">
        <v>113</v>
      </c>
      <c r="D493" s="4" t="s">
        <v>26</v>
      </c>
      <c r="E493" s="1">
        <v>3</v>
      </c>
      <c r="F493" s="4" t="s">
        <v>111</v>
      </c>
      <c r="G493" s="4" t="s">
        <v>8</v>
      </c>
      <c r="H493" s="10" t="s">
        <v>4</v>
      </c>
      <c r="I493" s="106">
        <v>20</v>
      </c>
    </row>
    <row r="494" spans="1:9" ht="26.25">
      <c r="A494" s="111">
        <v>9</v>
      </c>
      <c r="B494" s="7" t="s">
        <v>549</v>
      </c>
      <c r="C494" s="4" t="s">
        <v>723</v>
      </c>
      <c r="D494" s="30" t="s">
        <v>667</v>
      </c>
      <c r="E494" s="1">
        <v>4</v>
      </c>
      <c r="F494" s="30" t="s">
        <v>666</v>
      </c>
      <c r="G494" s="7" t="s">
        <v>484</v>
      </c>
      <c r="H494" s="13" t="s">
        <v>689</v>
      </c>
      <c r="I494" s="106">
        <v>20</v>
      </c>
    </row>
    <row r="495" spans="1:9" ht="26.25">
      <c r="A495" s="111">
        <v>10</v>
      </c>
      <c r="B495" s="51" t="s">
        <v>11</v>
      </c>
      <c r="C495" s="51" t="s">
        <v>116</v>
      </c>
      <c r="D495" s="81" t="s">
        <v>119</v>
      </c>
      <c r="E495" s="55">
        <v>4</v>
      </c>
      <c r="F495" s="50" t="s">
        <v>282</v>
      </c>
      <c r="G495" s="51" t="s">
        <v>484</v>
      </c>
      <c r="H495" s="89" t="s">
        <v>542</v>
      </c>
      <c r="I495" s="106">
        <v>20</v>
      </c>
    </row>
    <row r="496" spans="1:9" ht="26.25">
      <c r="A496" s="111">
        <v>11</v>
      </c>
      <c r="B496" s="4" t="s">
        <v>27</v>
      </c>
      <c r="C496" s="4" t="s">
        <v>122</v>
      </c>
      <c r="D496" s="4" t="s">
        <v>31</v>
      </c>
      <c r="E496" s="1">
        <v>2</v>
      </c>
      <c r="F496" s="4" t="s">
        <v>88</v>
      </c>
      <c r="G496" s="4" t="s">
        <v>4</v>
      </c>
      <c r="H496" s="10" t="s">
        <v>4</v>
      </c>
      <c r="I496" s="106">
        <v>20</v>
      </c>
    </row>
    <row r="497" spans="1:9" ht="26.25">
      <c r="A497" s="111">
        <v>12</v>
      </c>
      <c r="B497" s="7" t="s">
        <v>400</v>
      </c>
      <c r="C497" s="7" t="s">
        <v>122</v>
      </c>
      <c r="D497" s="7" t="s">
        <v>31</v>
      </c>
      <c r="E497" s="2">
        <v>7</v>
      </c>
      <c r="F497" s="7" t="s">
        <v>401</v>
      </c>
      <c r="G497" s="7" t="s">
        <v>402</v>
      </c>
      <c r="H497" s="13" t="s">
        <v>321</v>
      </c>
      <c r="I497" s="106">
        <v>20</v>
      </c>
    </row>
    <row r="498" spans="1:9" ht="26.25">
      <c r="A498" s="111">
        <v>13</v>
      </c>
      <c r="B498" s="7" t="s">
        <v>750</v>
      </c>
      <c r="C498" s="43" t="s">
        <v>723</v>
      </c>
      <c r="D498" s="43" t="s">
        <v>656</v>
      </c>
      <c r="E498" s="40">
        <v>8</v>
      </c>
      <c r="F498" s="39"/>
      <c r="G498" s="7" t="s">
        <v>484</v>
      </c>
      <c r="H498" s="13" t="s">
        <v>689</v>
      </c>
      <c r="I498" s="106">
        <v>20</v>
      </c>
    </row>
    <row r="499" spans="1:9" ht="26.25">
      <c r="A499" s="111">
        <v>14</v>
      </c>
      <c r="B499" s="4" t="s">
        <v>0</v>
      </c>
      <c r="C499" s="4" t="s">
        <v>45</v>
      </c>
      <c r="D499" s="4" t="s">
        <v>42</v>
      </c>
      <c r="E499" s="3">
        <v>7</v>
      </c>
      <c r="F499" s="4" t="s">
        <v>7</v>
      </c>
      <c r="G499" s="4" t="s">
        <v>8</v>
      </c>
      <c r="H499" s="10" t="s">
        <v>4</v>
      </c>
      <c r="I499" s="106">
        <v>20</v>
      </c>
    </row>
    <row r="500" spans="1:9" ht="26.25">
      <c r="A500" s="111">
        <v>15</v>
      </c>
      <c r="B500" s="60" t="s">
        <v>816</v>
      </c>
      <c r="C500" s="60" t="s">
        <v>294</v>
      </c>
      <c r="D500" s="60" t="s">
        <v>813</v>
      </c>
      <c r="E500" s="60">
        <v>7</v>
      </c>
      <c r="F500" s="60" t="s">
        <v>591</v>
      </c>
      <c r="G500" s="66" t="s">
        <v>775</v>
      </c>
      <c r="H500" s="60" t="s">
        <v>775</v>
      </c>
      <c r="I500" s="106">
        <v>20</v>
      </c>
    </row>
    <row r="501" spans="1:9" ht="26.25">
      <c r="A501" s="111">
        <v>16</v>
      </c>
      <c r="B501" s="60" t="s">
        <v>783</v>
      </c>
      <c r="C501" s="60" t="s">
        <v>92</v>
      </c>
      <c r="D501" s="60" t="s">
        <v>50</v>
      </c>
      <c r="E501" s="65">
        <v>2</v>
      </c>
      <c r="F501" s="60" t="s">
        <v>784</v>
      </c>
      <c r="G501" s="60" t="s">
        <v>756</v>
      </c>
      <c r="H501" s="60" t="s">
        <v>756</v>
      </c>
      <c r="I501" s="106">
        <v>20</v>
      </c>
    </row>
    <row r="502" spans="1:9" ht="26.25">
      <c r="A502" s="111">
        <v>17</v>
      </c>
      <c r="B502" s="7" t="s">
        <v>460</v>
      </c>
      <c r="C502" s="7" t="s">
        <v>330</v>
      </c>
      <c r="D502" s="7" t="s">
        <v>50</v>
      </c>
      <c r="E502" s="2">
        <v>8</v>
      </c>
      <c r="F502" s="7" t="s">
        <v>461</v>
      </c>
      <c r="G502" s="7" t="s">
        <v>402</v>
      </c>
      <c r="H502" s="13" t="s">
        <v>321</v>
      </c>
      <c r="I502" s="106">
        <v>20</v>
      </c>
    </row>
    <row r="503" spans="1:9" ht="26.25">
      <c r="A503" s="111">
        <v>18</v>
      </c>
      <c r="B503" s="7" t="s">
        <v>753</v>
      </c>
      <c r="C503" s="43" t="s">
        <v>754</v>
      </c>
      <c r="D503" s="43" t="s">
        <v>651</v>
      </c>
      <c r="E503" s="40">
        <v>8</v>
      </c>
      <c r="F503" s="39" t="s">
        <v>681</v>
      </c>
      <c r="G503" s="7" t="s">
        <v>484</v>
      </c>
      <c r="H503" s="13" t="s">
        <v>689</v>
      </c>
      <c r="I503" s="106">
        <v>20</v>
      </c>
    </row>
    <row r="504" spans="1:9" ht="26.25">
      <c r="A504" s="111">
        <v>19</v>
      </c>
      <c r="B504" s="7" t="s">
        <v>496</v>
      </c>
      <c r="C504" s="7" t="s">
        <v>12</v>
      </c>
      <c r="D504" s="7" t="s">
        <v>151</v>
      </c>
      <c r="E504" s="2">
        <v>1</v>
      </c>
      <c r="F504" s="7" t="s">
        <v>471</v>
      </c>
      <c r="G504" s="7" t="s">
        <v>321</v>
      </c>
      <c r="H504" s="13" t="s">
        <v>321</v>
      </c>
      <c r="I504" s="106">
        <v>20</v>
      </c>
    </row>
    <row r="505" spans="1:9" ht="26.25">
      <c r="A505" s="111">
        <v>20</v>
      </c>
      <c r="B505" s="7" t="s">
        <v>329</v>
      </c>
      <c r="C505" s="7" t="s">
        <v>330</v>
      </c>
      <c r="D505" s="7" t="s">
        <v>151</v>
      </c>
      <c r="E505" s="2">
        <v>8</v>
      </c>
      <c r="F505" s="7" t="s">
        <v>327</v>
      </c>
      <c r="G505" s="7" t="s">
        <v>328</v>
      </c>
      <c r="H505" s="13" t="s">
        <v>321</v>
      </c>
      <c r="I505" s="106">
        <v>20</v>
      </c>
    </row>
    <row r="506" spans="1:9" ht="26.25">
      <c r="A506" s="111">
        <v>21</v>
      </c>
      <c r="B506" s="7" t="s">
        <v>414</v>
      </c>
      <c r="C506" s="7" t="s">
        <v>356</v>
      </c>
      <c r="D506" s="7" t="s">
        <v>407</v>
      </c>
      <c r="E506" s="2">
        <v>7</v>
      </c>
      <c r="F506" s="7" t="s">
        <v>334</v>
      </c>
      <c r="G506" s="7" t="s">
        <v>321</v>
      </c>
      <c r="H506" s="13" t="s">
        <v>321</v>
      </c>
      <c r="I506" s="106">
        <v>20</v>
      </c>
    </row>
    <row r="507" spans="1:9" ht="26.25">
      <c r="A507" s="111">
        <v>22</v>
      </c>
      <c r="B507" s="7" t="s">
        <v>384</v>
      </c>
      <c r="C507" s="7" t="s">
        <v>41</v>
      </c>
      <c r="D507" s="7" t="s">
        <v>407</v>
      </c>
      <c r="E507" s="2">
        <v>8</v>
      </c>
      <c r="F507" s="7" t="s">
        <v>327</v>
      </c>
      <c r="G507" s="7" t="s">
        <v>328</v>
      </c>
      <c r="H507" s="13" t="s">
        <v>321</v>
      </c>
      <c r="I507" s="106">
        <v>20</v>
      </c>
    </row>
    <row r="508" spans="1:9" ht="26.25">
      <c r="A508" s="111">
        <v>23</v>
      </c>
      <c r="B508" s="60" t="s">
        <v>236</v>
      </c>
      <c r="C508" s="60" t="s">
        <v>79</v>
      </c>
      <c r="D508" s="60" t="s">
        <v>192</v>
      </c>
      <c r="E508" s="60">
        <v>8</v>
      </c>
      <c r="F508" s="60" t="s">
        <v>838</v>
      </c>
      <c r="G508" s="60" t="s">
        <v>775</v>
      </c>
      <c r="H508" s="60" t="s">
        <v>775</v>
      </c>
      <c r="I508" s="106">
        <v>20</v>
      </c>
    </row>
    <row r="509" spans="1:9" ht="26.25">
      <c r="A509" s="111">
        <v>24</v>
      </c>
      <c r="B509" s="26" t="s">
        <v>203</v>
      </c>
      <c r="C509" s="26" t="s">
        <v>64</v>
      </c>
      <c r="D509" s="41" t="s">
        <v>62</v>
      </c>
      <c r="E509" s="27">
        <v>7</v>
      </c>
      <c r="F509" s="26" t="s">
        <v>204</v>
      </c>
      <c r="G509" s="7" t="s">
        <v>484</v>
      </c>
      <c r="H509" s="13" t="s">
        <v>606</v>
      </c>
      <c r="I509" s="106">
        <v>20</v>
      </c>
    </row>
    <row r="510" spans="1:9" ht="49.5">
      <c r="A510" s="115" t="s">
        <v>849</v>
      </c>
      <c r="B510" s="116" t="s">
        <v>844</v>
      </c>
      <c r="C510" s="117"/>
      <c r="D510" s="112" t="s">
        <v>845</v>
      </c>
      <c r="E510" s="113" t="s">
        <v>81</v>
      </c>
      <c r="F510" s="112" t="s">
        <v>82</v>
      </c>
      <c r="G510" s="112" t="s">
        <v>846</v>
      </c>
      <c r="H510" s="112" t="s">
        <v>847</v>
      </c>
      <c r="I510" s="114" t="s">
        <v>848</v>
      </c>
    </row>
    <row r="511" spans="1:9" ht="26.25">
      <c r="A511" s="111">
        <v>1</v>
      </c>
      <c r="B511" s="4" t="s">
        <v>5</v>
      </c>
      <c r="C511" s="4" t="s">
        <v>6</v>
      </c>
      <c r="D511" s="4" t="s">
        <v>2</v>
      </c>
      <c r="E511" s="3">
        <v>7</v>
      </c>
      <c r="F511" s="4" t="s">
        <v>7</v>
      </c>
      <c r="G511" s="4" t="s">
        <v>8</v>
      </c>
      <c r="H511" s="10" t="s">
        <v>4</v>
      </c>
      <c r="I511" s="106">
        <v>21</v>
      </c>
    </row>
    <row r="512" spans="1:9" ht="26.25">
      <c r="A512" s="111">
        <v>2</v>
      </c>
      <c r="B512" s="7" t="s">
        <v>715</v>
      </c>
      <c r="C512" s="4" t="s">
        <v>68</v>
      </c>
      <c r="D512" s="30" t="s">
        <v>654</v>
      </c>
      <c r="E512" s="1">
        <v>4</v>
      </c>
      <c r="F512" s="30" t="s">
        <v>296</v>
      </c>
      <c r="G512" s="7" t="s">
        <v>484</v>
      </c>
      <c r="H512" s="13" t="s">
        <v>689</v>
      </c>
      <c r="I512" s="106">
        <v>21</v>
      </c>
    </row>
    <row r="513" spans="1:9" ht="26.25">
      <c r="A513" s="111">
        <v>3</v>
      </c>
      <c r="B513" s="60" t="s">
        <v>145</v>
      </c>
      <c r="C513" s="60" t="s">
        <v>172</v>
      </c>
      <c r="D513" s="60" t="s">
        <v>342</v>
      </c>
      <c r="E513" s="65">
        <v>1</v>
      </c>
      <c r="F513" s="60" t="s">
        <v>764</v>
      </c>
      <c r="G513" s="60" t="s">
        <v>756</v>
      </c>
      <c r="H513" s="60" t="s">
        <v>756</v>
      </c>
      <c r="I513" s="106">
        <v>21</v>
      </c>
    </row>
    <row r="514" spans="1:9" ht="26.25">
      <c r="A514" s="111">
        <v>4</v>
      </c>
      <c r="B514" s="7" t="s">
        <v>439</v>
      </c>
      <c r="C514" s="7" t="s">
        <v>131</v>
      </c>
      <c r="D514" s="7" t="s">
        <v>470</v>
      </c>
      <c r="E514" s="2">
        <v>2</v>
      </c>
      <c r="F514" s="7" t="s">
        <v>471</v>
      </c>
      <c r="G514" s="7" t="s">
        <v>321</v>
      </c>
      <c r="H514" s="13" t="s">
        <v>321</v>
      </c>
      <c r="I514" s="106">
        <v>21</v>
      </c>
    </row>
    <row r="515" spans="1:9" ht="26.25">
      <c r="A515" s="111">
        <v>5</v>
      </c>
      <c r="B515" s="7" t="s">
        <v>536</v>
      </c>
      <c r="C515" s="7" t="s">
        <v>528</v>
      </c>
      <c r="D515" s="7" t="s">
        <v>58</v>
      </c>
      <c r="E515" s="2">
        <v>2</v>
      </c>
      <c r="F515" s="7" t="s">
        <v>523</v>
      </c>
      <c r="G515" s="7" t="s">
        <v>520</v>
      </c>
      <c r="H515" s="13" t="s">
        <v>520</v>
      </c>
      <c r="I515" s="106">
        <v>21</v>
      </c>
    </row>
    <row r="516" spans="1:9" ht="26.25">
      <c r="A516" s="111">
        <v>6</v>
      </c>
      <c r="B516" s="7" t="s">
        <v>453</v>
      </c>
      <c r="C516" s="7" t="s">
        <v>35</v>
      </c>
      <c r="D516" s="7" t="s">
        <v>18</v>
      </c>
      <c r="E516" s="2">
        <v>7</v>
      </c>
      <c r="F516" s="7" t="s">
        <v>357</v>
      </c>
      <c r="G516" s="7" t="s">
        <v>358</v>
      </c>
      <c r="H516" s="13" t="s">
        <v>321</v>
      </c>
      <c r="I516" s="106">
        <v>21</v>
      </c>
    </row>
    <row r="517" spans="1:9" ht="26.25">
      <c r="A517" s="111">
        <v>7</v>
      </c>
      <c r="B517" s="7" t="s">
        <v>422</v>
      </c>
      <c r="C517" s="7" t="s">
        <v>274</v>
      </c>
      <c r="D517" s="7" t="s">
        <v>18</v>
      </c>
      <c r="E517" s="2">
        <v>8</v>
      </c>
      <c r="F517" s="7" t="s">
        <v>445</v>
      </c>
      <c r="G517" s="7" t="s">
        <v>321</v>
      </c>
      <c r="H517" s="13" t="s">
        <v>321</v>
      </c>
      <c r="I517" s="106">
        <v>21</v>
      </c>
    </row>
    <row r="518" spans="1:9" ht="26.25">
      <c r="A518" s="111">
        <v>8</v>
      </c>
      <c r="B518" s="4" t="s">
        <v>114</v>
      </c>
      <c r="C518" s="4" t="s">
        <v>72</v>
      </c>
      <c r="D518" s="4" t="s">
        <v>26</v>
      </c>
      <c r="E518" s="1">
        <v>2</v>
      </c>
      <c r="F518" s="4" t="s">
        <v>111</v>
      </c>
      <c r="G518" s="4" t="s">
        <v>8</v>
      </c>
      <c r="H518" s="10" t="s">
        <v>4</v>
      </c>
      <c r="I518" s="106">
        <v>21</v>
      </c>
    </row>
    <row r="519" spans="1:9" ht="26.25">
      <c r="A519" s="111">
        <v>9</v>
      </c>
      <c r="B519" s="7" t="s">
        <v>257</v>
      </c>
      <c r="C519" s="7" t="s">
        <v>335</v>
      </c>
      <c r="D519" s="7" t="s">
        <v>336</v>
      </c>
      <c r="E519" s="2">
        <v>8</v>
      </c>
      <c r="F519" s="7" t="s">
        <v>337</v>
      </c>
      <c r="G519" s="7" t="s">
        <v>338</v>
      </c>
      <c r="H519" s="13" t="s">
        <v>321</v>
      </c>
      <c r="I519" s="106">
        <v>21</v>
      </c>
    </row>
    <row r="520" spans="1:9" ht="26.25">
      <c r="A520" s="111">
        <v>10</v>
      </c>
      <c r="B520" s="26" t="s">
        <v>284</v>
      </c>
      <c r="C520" s="41" t="s">
        <v>174</v>
      </c>
      <c r="D520" s="81" t="s">
        <v>119</v>
      </c>
      <c r="E520" s="27">
        <v>1</v>
      </c>
      <c r="F520" s="26" t="s">
        <v>282</v>
      </c>
      <c r="G520" s="7" t="s">
        <v>484</v>
      </c>
      <c r="H520" s="13" t="s">
        <v>606</v>
      </c>
      <c r="I520" s="106">
        <v>21</v>
      </c>
    </row>
    <row r="521" spans="1:9" ht="26.25">
      <c r="A521" s="111">
        <v>11</v>
      </c>
      <c r="B521" s="7" t="s">
        <v>135</v>
      </c>
      <c r="C521" s="4" t="s">
        <v>64</v>
      </c>
      <c r="D521" s="4" t="s">
        <v>31</v>
      </c>
      <c r="E521" s="2">
        <v>3</v>
      </c>
      <c r="F521" s="7" t="s">
        <v>84</v>
      </c>
      <c r="G521" s="7" t="s">
        <v>20</v>
      </c>
      <c r="H521" s="10" t="s">
        <v>4</v>
      </c>
      <c r="I521" s="106">
        <v>21</v>
      </c>
    </row>
    <row r="522" spans="1:9" ht="26.25">
      <c r="A522" s="111">
        <v>12</v>
      </c>
      <c r="B522" s="7" t="s">
        <v>403</v>
      </c>
      <c r="C522" s="7" t="s">
        <v>92</v>
      </c>
      <c r="D522" s="7" t="s">
        <v>31</v>
      </c>
      <c r="E522" s="2">
        <v>7</v>
      </c>
      <c r="F522" s="7" t="s">
        <v>401</v>
      </c>
      <c r="G522" s="7" t="s">
        <v>402</v>
      </c>
      <c r="H522" s="13" t="s">
        <v>321</v>
      </c>
      <c r="I522" s="106">
        <v>21</v>
      </c>
    </row>
    <row r="523" spans="1:9" ht="26.25">
      <c r="A523" s="111">
        <v>13</v>
      </c>
      <c r="B523" s="60" t="s">
        <v>807</v>
      </c>
      <c r="C523" s="60" t="s">
        <v>561</v>
      </c>
      <c r="D523" s="60" t="s">
        <v>656</v>
      </c>
      <c r="E523" s="60">
        <v>7</v>
      </c>
      <c r="F523" s="60" t="s">
        <v>687</v>
      </c>
      <c r="G523" s="60" t="s">
        <v>775</v>
      </c>
      <c r="H523" s="60" t="s">
        <v>775</v>
      </c>
      <c r="I523" s="106">
        <v>21</v>
      </c>
    </row>
    <row r="524" spans="1:9" ht="26.25">
      <c r="A524" s="111">
        <v>14</v>
      </c>
      <c r="B524" s="23" t="s">
        <v>51</v>
      </c>
      <c r="C524" s="23" t="s">
        <v>52</v>
      </c>
      <c r="D524" s="23" t="s">
        <v>53</v>
      </c>
      <c r="E524" s="24">
        <v>7</v>
      </c>
      <c r="F524" s="16" t="s">
        <v>54</v>
      </c>
      <c r="G524" s="16" t="s">
        <v>55</v>
      </c>
      <c r="H524" s="17" t="s">
        <v>56</v>
      </c>
      <c r="I524" s="106">
        <v>21</v>
      </c>
    </row>
    <row r="525" spans="1:9" ht="26.25">
      <c r="A525" s="111">
        <v>15</v>
      </c>
      <c r="B525" s="60" t="s">
        <v>817</v>
      </c>
      <c r="C525" s="60" t="s">
        <v>818</v>
      </c>
      <c r="D525" s="60" t="s">
        <v>813</v>
      </c>
      <c r="E525" s="60">
        <v>8</v>
      </c>
      <c r="F525" s="60" t="s">
        <v>819</v>
      </c>
      <c r="G525" s="66" t="s">
        <v>775</v>
      </c>
      <c r="H525" s="60" t="s">
        <v>775</v>
      </c>
      <c r="I525" s="106">
        <v>21</v>
      </c>
    </row>
    <row r="526" spans="1:9" ht="26.25">
      <c r="A526" s="111">
        <v>16</v>
      </c>
      <c r="B526" s="60" t="s">
        <v>418</v>
      </c>
      <c r="C526" s="60" t="s">
        <v>391</v>
      </c>
      <c r="D526" s="60" t="s">
        <v>50</v>
      </c>
      <c r="E526" s="65">
        <v>2</v>
      </c>
      <c r="F526" s="60" t="s">
        <v>764</v>
      </c>
      <c r="G526" s="60" t="s">
        <v>756</v>
      </c>
      <c r="H526" s="60" t="s">
        <v>756</v>
      </c>
      <c r="I526" s="106">
        <v>21</v>
      </c>
    </row>
    <row r="527" spans="1:9" ht="26.25">
      <c r="A527" s="111">
        <v>17</v>
      </c>
      <c r="B527" s="7" t="s">
        <v>297</v>
      </c>
      <c r="C527" s="7" t="s">
        <v>79</v>
      </c>
      <c r="D527" s="7" t="s">
        <v>50</v>
      </c>
      <c r="E527" s="2">
        <v>8</v>
      </c>
      <c r="F527" s="7" t="s">
        <v>348</v>
      </c>
      <c r="G527" s="7" t="s">
        <v>320</v>
      </c>
      <c r="H527" s="13" t="s">
        <v>321</v>
      </c>
      <c r="I527" s="106">
        <v>21</v>
      </c>
    </row>
    <row r="528" spans="1:9" ht="26.25">
      <c r="A528" s="111">
        <v>18</v>
      </c>
      <c r="B528" s="67" t="s">
        <v>420</v>
      </c>
      <c r="C528" s="67" t="s">
        <v>824</v>
      </c>
      <c r="D528" s="60" t="s">
        <v>651</v>
      </c>
      <c r="E528" s="60">
        <v>8</v>
      </c>
      <c r="F528" s="60" t="s">
        <v>591</v>
      </c>
      <c r="G528" s="60" t="s">
        <v>756</v>
      </c>
      <c r="H528" s="60" t="s">
        <v>775</v>
      </c>
      <c r="I528" s="106">
        <v>21</v>
      </c>
    </row>
    <row r="529" spans="1:9" ht="26.25">
      <c r="A529" s="111">
        <v>19</v>
      </c>
      <c r="B529" s="7" t="s">
        <v>498</v>
      </c>
      <c r="C529" s="7" t="s">
        <v>474</v>
      </c>
      <c r="D529" s="7" t="s">
        <v>151</v>
      </c>
      <c r="E529" s="2">
        <v>3</v>
      </c>
      <c r="F529" s="7" t="s">
        <v>469</v>
      </c>
      <c r="G529" s="7" t="s">
        <v>320</v>
      </c>
      <c r="H529" s="13" t="s">
        <v>321</v>
      </c>
      <c r="I529" s="106">
        <v>21</v>
      </c>
    </row>
    <row r="530" spans="1:9" ht="26.25">
      <c r="A530" s="111">
        <v>20</v>
      </c>
      <c r="B530" s="7" t="s">
        <v>331</v>
      </c>
      <c r="C530" s="7" t="s">
        <v>12</v>
      </c>
      <c r="D530" s="7" t="s">
        <v>151</v>
      </c>
      <c r="E530" s="2">
        <v>8</v>
      </c>
      <c r="F530" s="7" t="s">
        <v>332</v>
      </c>
      <c r="G530" s="7" t="s">
        <v>320</v>
      </c>
      <c r="H530" s="13" t="s">
        <v>321</v>
      </c>
      <c r="I530" s="106">
        <v>21</v>
      </c>
    </row>
    <row r="531" spans="1:9" ht="26.25">
      <c r="A531" s="111">
        <v>21</v>
      </c>
      <c r="B531" s="7" t="s">
        <v>415</v>
      </c>
      <c r="C531" s="7" t="s">
        <v>345</v>
      </c>
      <c r="D531" s="7" t="s">
        <v>407</v>
      </c>
      <c r="E531" s="2">
        <v>7</v>
      </c>
      <c r="F531" s="7" t="s">
        <v>334</v>
      </c>
      <c r="G531" s="7" t="s">
        <v>321</v>
      </c>
      <c r="H531" s="13" t="s">
        <v>321</v>
      </c>
      <c r="I531" s="106">
        <v>21</v>
      </c>
    </row>
    <row r="532" spans="1:9" ht="26.25">
      <c r="A532" s="111">
        <v>22</v>
      </c>
      <c r="B532" s="7" t="s">
        <v>417</v>
      </c>
      <c r="C532" s="7" t="s">
        <v>599</v>
      </c>
      <c r="D532" s="7" t="s">
        <v>407</v>
      </c>
      <c r="E532" s="2">
        <v>8</v>
      </c>
      <c r="F532" s="7" t="s">
        <v>327</v>
      </c>
      <c r="G532" s="7" t="s">
        <v>328</v>
      </c>
      <c r="H532" s="13" t="s">
        <v>321</v>
      </c>
      <c r="I532" s="106">
        <v>21</v>
      </c>
    </row>
    <row r="533" spans="1:9" ht="26.25">
      <c r="A533" s="111">
        <v>23</v>
      </c>
      <c r="B533" s="60" t="s">
        <v>424</v>
      </c>
      <c r="C533" s="60" t="s">
        <v>839</v>
      </c>
      <c r="D533" s="60" t="s">
        <v>192</v>
      </c>
      <c r="E533" s="60">
        <v>7</v>
      </c>
      <c r="F533" s="60" t="s">
        <v>838</v>
      </c>
      <c r="G533" s="60" t="s">
        <v>775</v>
      </c>
      <c r="H533" s="60" t="s">
        <v>775</v>
      </c>
      <c r="I533" s="106">
        <v>21</v>
      </c>
    </row>
    <row r="534" spans="1:9" ht="26.25">
      <c r="A534" s="111">
        <v>24</v>
      </c>
      <c r="B534" s="30" t="s">
        <v>611</v>
      </c>
      <c r="C534" s="30" t="s">
        <v>94</v>
      </c>
      <c r="D534" s="4" t="s">
        <v>361</v>
      </c>
      <c r="E534" s="1">
        <v>7</v>
      </c>
      <c r="F534" s="30" t="s">
        <v>612</v>
      </c>
      <c r="G534" s="30" t="s">
        <v>609</v>
      </c>
      <c r="H534" s="30" t="s">
        <v>607</v>
      </c>
      <c r="I534" s="106">
        <v>21</v>
      </c>
    </row>
    <row r="535" spans="1:9" ht="49.5">
      <c r="A535" s="115" t="s">
        <v>849</v>
      </c>
      <c r="B535" s="116" t="s">
        <v>844</v>
      </c>
      <c r="C535" s="117"/>
      <c r="D535" s="112" t="s">
        <v>845</v>
      </c>
      <c r="E535" s="113" t="s">
        <v>81</v>
      </c>
      <c r="F535" s="112" t="s">
        <v>82</v>
      </c>
      <c r="G535" s="112" t="s">
        <v>846</v>
      </c>
      <c r="H535" s="112" t="s">
        <v>847</v>
      </c>
      <c r="I535" s="114" t="s">
        <v>848</v>
      </c>
    </row>
    <row r="536" spans="1:9" ht="26.25">
      <c r="A536" s="111">
        <v>1</v>
      </c>
      <c r="B536" s="4" t="s">
        <v>9</v>
      </c>
      <c r="C536" s="4" t="s">
        <v>10</v>
      </c>
      <c r="D536" s="4" t="s">
        <v>2</v>
      </c>
      <c r="E536" s="3">
        <v>7</v>
      </c>
      <c r="F536" s="4" t="s">
        <v>7</v>
      </c>
      <c r="G536" s="4" t="s">
        <v>8</v>
      </c>
      <c r="H536" s="10" t="s">
        <v>4</v>
      </c>
      <c r="I536" s="106">
        <v>22</v>
      </c>
    </row>
    <row r="537" spans="1:9" ht="26.25">
      <c r="A537" s="111">
        <v>2</v>
      </c>
      <c r="B537" s="7" t="s">
        <v>724</v>
      </c>
      <c r="C537" s="4" t="s">
        <v>725</v>
      </c>
      <c r="D537" s="4" t="s">
        <v>654</v>
      </c>
      <c r="E537" s="1">
        <v>7</v>
      </c>
      <c r="F537" s="30" t="s">
        <v>675</v>
      </c>
      <c r="G537" s="7" t="s">
        <v>484</v>
      </c>
      <c r="H537" s="13" t="s">
        <v>689</v>
      </c>
      <c r="I537" s="106">
        <v>22</v>
      </c>
    </row>
    <row r="538" spans="1:9" ht="26.25">
      <c r="A538" s="111">
        <v>3</v>
      </c>
      <c r="B538" s="60" t="s">
        <v>420</v>
      </c>
      <c r="C538" s="60" t="s">
        <v>17</v>
      </c>
      <c r="D538" s="60" t="s">
        <v>342</v>
      </c>
      <c r="E538" s="65">
        <v>1</v>
      </c>
      <c r="F538" s="60" t="s">
        <v>765</v>
      </c>
      <c r="G538" s="60" t="s">
        <v>756</v>
      </c>
      <c r="H538" s="60" t="s">
        <v>756</v>
      </c>
      <c r="I538" s="106">
        <v>22</v>
      </c>
    </row>
    <row r="539" spans="1:9" ht="26.25">
      <c r="A539" s="111">
        <v>4</v>
      </c>
      <c r="B539" s="7" t="s">
        <v>382</v>
      </c>
      <c r="C539" s="7" t="s">
        <v>423</v>
      </c>
      <c r="D539" s="7" t="s">
        <v>470</v>
      </c>
      <c r="E539" s="2">
        <v>4</v>
      </c>
      <c r="F539" s="7" t="s">
        <v>419</v>
      </c>
      <c r="G539" s="7" t="s">
        <v>328</v>
      </c>
      <c r="H539" s="13" t="s">
        <v>321</v>
      </c>
      <c r="I539" s="106">
        <v>22</v>
      </c>
    </row>
    <row r="540" spans="1:9" ht="26.25">
      <c r="A540" s="111">
        <v>5</v>
      </c>
      <c r="B540" s="50" t="s">
        <v>572</v>
      </c>
      <c r="C540" s="50" t="s">
        <v>25</v>
      </c>
      <c r="D540" s="51" t="s">
        <v>58</v>
      </c>
      <c r="E540" s="55">
        <v>2</v>
      </c>
      <c r="F540" s="50" t="s">
        <v>573</v>
      </c>
      <c r="G540" s="51" t="s">
        <v>484</v>
      </c>
      <c r="H540" s="89" t="s">
        <v>542</v>
      </c>
      <c r="I540" s="106">
        <v>22</v>
      </c>
    </row>
    <row r="541" spans="1:9" ht="26.25">
      <c r="A541" s="111">
        <v>6</v>
      </c>
      <c r="B541" s="7" t="s">
        <v>68</v>
      </c>
      <c r="C541" s="7" t="s">
        <v>351</v>
      </c>
      <c r="D541" s="7" t="s">
        <v>18</v>
      </c>
      <c r="E541" s="2">
        <v>7</v>
      </c>
      <c r="F541" s="7" t="s">
        <v>373</v>
      </c>
      <c r="G541" s="7" t="s">
        <v>328</v>
      </c>
      <c r="H541" s="13" t="s">
        <v>321</v>
      </c>
      <c r="I541" s="106">
        <v>22</v>
      </c>
    </row>
    <row r="542" spans="1:9" ht="26.25">
      <c r="A542" s="111">
        <v>7</v>
      </c>
      <c r="B542" s="7" t="s">
        <v>448</v>
      </c>
      <c r="C542" s="7" t="s">
        <v>45</v>
      </c>
      <c r="D542" s="7" t="s">
        <v>18</v>
      </c>
      <c r="E542" s="2">
        <v>8</v>
      </c>
      <c r="F542" s="7" t="s">
        <v>445</v>
      </c>
      <c r="G542" s="7" t="s">
        <v>321</v>
      </c>
      <c r="H542" s="13" t="s">
        <v>321</v>
      </c>
      <c r="I542" s="106">
        <v>22</v>
      </c>
    </row>
    <row r="543" spans="1:9" ht="26.25">
      <c r="A543" s="111">
        <v>8</v>
      </c>
      <c r="B543" s="7" t="s">
        <v>699</v>
      </c>
      <c r="C543" s="4" t="s">
        <v>700</v>
      </c>
      <c r="D543" s="30" t="s">
        <v>659</v>
      </c>
      <c r="E543" s="1">
        <v>3</v>
      </c>
      <c r="F543" s="30" t="s">
        <v>660</v>
      </c>
      <c r="G543" s="7" t="s">
        <v>484</v>
      </c>
      <c r="H543" s="13" t="s">
        <v>689</v>
      </c>
      <c r="I543" s="106">
        <v>22</v>
      </c>
    </row>
    <row r="544" spans="1:9" ht="26.25">
      <c r="A544" s="111">
        <v>9</v>
      </c>
      <c r="B544" s="7" t="s">
        <v>48</v>
      </c>
      <c r="C544" s="7" t="s">
        <v>339</v>
      </c>
      <c r="D544" s="7" t="s">
        <v>336</v>
      </c>
      <c r="E544" s="2">
        <v>8</v>
      </c>
      <c r="F544" s="7" t="s">
        <v>337</v>
      </c>
      <c r="G544" s="7" t="s">
        <v>338</v>
      </c>
      <c r="H544" s="13" t="s">
        <v>321</v>
      </c>
      <c r="I544" s="106">
        <v>22</v>
      </c>
    </row>
    <row r="545" spans="1:9" ht="26.25">
      <c r="A545" s="111">
        <v>10</v>
      </c>
      <c r="B545" s="26" t="s">
        <v>297</v>
      </c>
      <c r="C545" s="41" t="s">
        <v>41</v>
      </c>
      <c r="D545" s="81" t="s">
        <v>119</v>
      </c>
      <c r="E545" s="27">
        <v>2</v>
      </c>
      <c r="F545" s="26" t="s">
        <v>298</v>
      </c>
      <c r="G545" s="7" t="s">
        <v>484</v>
      </c>
      <c r="H545" s="13" t="s">
        <v>606</v>
      </c>
      <c r="I545" s="106">
        <v>22</v>
      </c>
    </row>
    <row r="546" spans="1:9" ht="26.25">
      <c r="A546" s="111">
        <v>11</v>
      </c>
      <c r="B546" s="4" t="s">
        <v>68</v>
      </c>
      <c r="C546" s="4" t="s">
        <v>136</v>
      </c>
      <c r="D546" s="4" t="s">
        <v>31</v>
      </c>
      <c r="E546" s="1">
        <v>3</v>
      </c>
      <c r="F546" s="4" t="s">
        <v>84</v>
      </c>
      <c r="G546" s="4" t="s">
        <v>20</v>
      </c>
      <c r="H546" s="10" t="s">
        <v>4</v>
      </c>
      <c r="I546" s="106">
        <v>22</v>
      </c>
    </row>
    <row r="547" spans="1:9" ht="26.25">
      <c r="A547" s="111">
        <v>12</v>
      </c>
      <c r="B547" s="7" t="s">
        <v>404</v>
      </c>
      <c r="C547" s="7" t="s">
        <v>226</v>
      </c>
      <c r="D547" s="7" t="s">
        <v>31</v>
      </c>
      <c r="E547" s="2">
        <v>7</v>
      </c>
      <c r="F547" s="7" t="s">
        <v>401</v>
      </c>
      <c r="G547" s="7" t="s">
        <v>402</v>
      </c>
      <c r="H547" s="13" t="s">
        <v>321</v>
      </c>
      <c r="I547" s="106">
        <v>22</v>
      </c>
    </row>
    <row r="548" spans="1:9" ht="26.25">
      <c r="A548" s="111">
        <v>13</v>
      </c>
      <c r="B548" s="12" t="s">
        <v>96</v>
      </c>
      <c r="C548" s="4" t="s">
        <v>137</v>
      </c>
      <c r="D548" s="4" t="s">
        <v>42</v>
      </c>
      <c r="E548" s="1">
        <v>3</v>
      </c>
      <c r="F548" s="4" t="s">
        <v>107</v>
      </c>
      <c r="G548" s="4" t="s">
        <v>108</v>
      </c>
      <c r="H548" s="10" t="s">
        <v>4</v>
      </c>
      <c r="I548" s="106">
        <v>22</v>
      </c>
    </row>
    <row r="549" spans="1:9" ht="26.25">
      <c r="A549" s="111">
        <v>14</v>
      </c>
      <c r="B549" s="4" t="s">
        <v>364</v>
      </c>
      <c r="C549" s="4" t="s">
        <v>72</v>
      </c>
      <c r="D549" s="4" t="s">
        <v>42</v>
      </c>
      <c r="E549" s="1">
        <v>7</v>
      </c>
      <c r="F549" s="4" t="s">
        <v>319</v>
      </c>
      <c r="G549" s="4" t="s">
        <v>320</v>
      </c>
      <c r="H549" s="13" t="s">
        <v>321</v>
      </c>
      <c r="I549" s="106">
        <v>22</v>
      </c>
    </row>
    <row r="550" spans="1:9" ht="26.25">
      <c r="A550" s="111">
        <v>15</v>
      </c>
      <c r="B550" s="60" t="s">
        <v>255</v>
      </c>
      <c r="C550" s="60" t="s">
        <v>122</v>
      </c>
      <c r="D550" s="60" t="s">
        <v>813</v>
      </c>
      <c r="E550" s="60">
        <v>8</v>
      </c>
      <c r="F550" s="60" t="s">
        <v>806</v>
      </c>
      <c r="G550" s="60" t="s">
        <v>775</v>
      </c>
      <c r="H550" s="60" t="s">
        <v>775</v>
      </c>
      <c r="I550" s="106">
        <v>22</v>
      </c>
    </row>
    <row r="551" spans="1:9" ht="26.25">
      <c r="A551" s="111">
        <v>16</v>
      </c>
      <c r="B551" s="60" t="s">
        <v>785</v>
      </c>
      <c r="C551" s="60" t="s">
        <v>786</v>
      </c>
      <c r="D551" s="60" t="s">
        <v>50</v>
      </c>
      <c r="E551" s="65">
        <v>2</v>
      </c>
      <c r="F551" s="60" t="s">
        <v>764</v>
      </c>
      <c r="G551" s="60" t="s">
        <v>756</v>
      </c>
      <c r="H551" s="60" t="s">
        <v>756</v>
      </c>
      <c r="I551" s="106">
        <v>22</v>
      </c>
    </row>
    <row r="552" spans="1:9" ht="26.25">
      <c r="A552" s="111">
        <v>17</v>
      </c>
      <c r="B552" s="7" t="s">
        <v>11</v>
      </c>
      <c r="C552" s="7" t="s">
        <v>463</v>
      </c>
      <c r="D552" s="7" t="s">
        <v>50</v>
      </c>
      <c r="E552" s="2">
        <v>8</v>
      </c>
      <c r="F552" s="7" t="s">
        <v>419</v>
      </c>
      <c r="G552" s="7" t="s">
        <v>328</v>
      </c>
      <c r="H552" s="13" t="s">
        <v>321</v>
      </c>
      <c r="I552" s="106">
        <v>22</v>
      </c>
    </row>
    <row r="553" spans="1:9" ht="26.25">
      <c r="A553" s="111">
        <v>18</v>
      </c>
      <c r="B553" s="60" t="s">
        <v>825</v>
      </c>
      <c r="C553" s="60" t="s">
        <v>743</v>
      </c>
      <c r="D553" s="60" t="s">
        <v>651</v>
      </c>
      <c r="E553" s="60">
        <v>8</v>
      </c>
      <c r="F553" s="60" t="s">
        <v>591</v>
      </c>
      <c r="G553" s="60" t="s">
        <v>756</v>
      </c>
      <c r="H553" s="60" t="s">
        <v>775</v>
      </c>
      <c r="I553" s="106">
        <v>22</v>
      </c>
    </row>
    <row r="554" spans="1:9" ht="26.25">
      <c r="A554" s="111">
        <v>19</v>
      </c>
      <c r="B554" s="7" t="s">
        <v>228</v>
      </c>
      <c r="C554" s="7" t="s">
        <v>309</v>
      </c>
      <c r="D554" s="7" t="s">
        <v>151</v>
      </c>
      <c r="E554" s="2">
        <v>3</v>
      </c>
      <c r="F554" s="7" t="s">
        <v>469</v>
      </c>
      <c r="G554" s="7" t="s">
        <v>320</v>
      </c>
      <c r="H554" s="13" t="s">
        <v>321</v>
      </c>
      <c r="I554" s="106">
        <v>22</v>
      </c>
    </row>
    <row r="555" spans="1:9" ht="26.25">
      <c r="A555" s="111">
        <v>20</v>
      </c>
      <c r="B555" s="7" t="s">
        <v>464</v>
      </c>
      <c r="C555" s="7" t="s">
        <v>294</v>
      </c>
      <c r="D555" s="7" t="s">
        <v>407</v>
      </c>
      <c r="E555" s="2">
        <v>1</v>
      </c>
      <c r="F555" s="7" t="s">
        <v>419</v>
      </c>
      <c r="G555" s="7" t="s">
        <v>328</v>
      </c>
      <c r="H555" s="13" t="s">
        <v>321</v>
      </c>
      <c r="I555" s="106">
        <v>22</v>
      </c>
    </row>
    <row r="556" spans="1:9" ht="26.25">
      <c r="A556" s="111">
        <v>21</v>
      </c>
      <c r="B556" s="7" t="s">
        <v>73</v>
      </c>
      <c r="C556" s="7" t="s">
        <v>79</v>
      </c>
      <c r="D556" s="7" t="s">
        <v>407</v>
      </c>
      <c r="E556" s="2">
        <v>7</v>
      </c>
      <c r="F556" s="7" t="s">
        <v>396</v>
      </c>
      <c r="G556" s="7" t="s">
        <v>397</v>
      </c>
      <c r="H556" s="13" t="s">
        <v>321</v>
      </c>
      <c r="I556" s="106">
        <v>22</v>
      </c>
    </row>
    <row r="557" spans="1:9" ht="26.25">
      <c r="A557" s="111">
        <v>22</v>
      </c>
      <c r="B557" s="7" t="s">
        <v>418</v>
      </c>
      <c r="C557" s="7" t="s">
        <v>41</v>
      </c>
      <c r="D557" s="7" t="s">
        <v>407</v>
      </c>
      <c r="E557" s="2">
        <v>8</v>
      </c>
      <c r="F557" s="7" t="s">
        <v>327</v>
      </c>
      <c r="G557" s="7" t="s">
        <v>328</v>
      </c>
      <c r="H557" s="13" t="s">
        <v>321</v>
      </c>
      <c r="I557" s="106">
        <v>22</v>
      </c>
    </row>
    <row r="558" spans="1:9" ht="26.25">
      <c r="A558" s="111">
        <v>23</v>
      </c>
      <c r="B558" s="60" t="s">
        <v>840</v>
      </c>
      <c r="C558" s="60" t="s">
        <v>841</v>
      </c>
      <c r="D558" s="60" t="s">
        <v>192</v>
      </c>
      <c r="E558" s="60">
        <v>7</v>
      </c>
      <c r="F558" s="60" t="s">
        <v>838</v>
      </c>
      <c r="G558" s="60" t="s">
        <v>775</v>
      </c>
      <c r="H558" s="60" t="s">
        <v>775</v>
      </c>
      <c r="I558" s="106">
        <v>22</v>
      </c>
    </row>
    <row r="559" spans="1:9" ht="26.25">
      <c r="A559" s="111">
        <v>24</v>
      </c>
      <c r="B559" s="7" t="s">
        <v>729</v>
      </c>
      <c r="C559" s="4" t="s">
        <v>730</v>
      </c>
      <c r="D559" s="4" t="s">
        <v>62</v>
      </c>
      <c r="E559" s="1">
        <v>7</v>
      </c>
      <c r="F559" s="30" t="s">
        <v>679</v>
      </c>
      <c r="G559" s="7" t="s">
        <v>484</v>
      </c>
      <c r="H559" s="13" t="s">
        <v>689</v>
      </c>
      <c r="I559" s="106">
        <v>22</v>
      </c>
    </row>
    <row r="560" spans="1:9" ht="26.25">
      <c r="A560" s="108"/>
      <c r="B560" s="108"/>
      <c r="C560" s="108"/>
      <c r="D560" s="108"/>
      <c r="E560" s="109"/>
      <c r="F560" s="108"/>
      <c r="G560" s="108"/>
      <c r="H560" s="108"/>
      <c r="I560" s="110"/>
    </row>
  </sheetData>
  <sheetProtection/>
  <mergeCells count="22">
    <mergeCell ref="B1:C1"/>
    <mergeCell ref="B28:C28"/>
    <mergeCell ref="B55:C55"/>
    <mergeCell ref="B82:C82"/>
    <mergeCell ref="B108:C108"/>
    <mergeCell ref="B134:C134"/>
    <mergeCell ref="B160:C160"/>
    <mergeCell ref="B185:C185"/>
    <mergeCell ref="B210:C210"/>
    <mergeCell ref="B235:C235"/>
    <mergeCell ref="B260:C260"/>
    <mergeCell ref="B285:C285"/>
    <mergeCell ref="B460:C460"/>
    <mergeCell ref="B485:C485"/>
    <mergeCell ref="B510:C510"/>
    <mergeCell ref="B535:C535"/>
    <mergeCell ref="B310:C310"/>
    <mergeCell ref="B335:C335"/>
    <mergeCell ref="B360:C360"/>
    <mergeCell ref="B385:C385"/>
    <mergeCell ref="B410:C410"/>
    <mergeCell ref="B435:C435"/>
  </mergeCells>
  <dataValidations count="1">
    <dataValidation type="list" allowBlank="1" showInputMessage="1" showErrorMessage="1" prompt="Унети вредност са листе" errorTitle="Републички центар за таленте" error="Погрешан унос!&#10;Пробај поново!" sqref="E414:E422 E149:E150 E129:E133 E135:E147">
      <formula1>"7.,8.,1.,2.,3.,4.,студент"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59"/>
  <sheetViews>
    <sheetView zoomScalePageLayoutView="0" workbookViewId="0" topLeftCell="A545">
      <selection activeCell="C565" sqref="C565"/>
    </sheetView>
  </sheetViews>
  <sheetFormatPr defaultColWidth="9.140625" defaultRowHeight="15"/>
  <cols>
    <col min="1" max="1" width="4.7109375" style="0" bestFit="1" customWidth="1"/>
    <col min="2" max="2" width="16.421875" style="0" bestFit="1" customWidth="1"/>
    <col min="3" max="3" width="15.8515625" style="0" bestFit="1" customWidth="1"/>
    <col min="4" max="4" width="25.7109375" style="0" bestFit="1" customWidth="1"/>
    <col min="5" max="5" width="8.140625" style="0" bestFit="1" customWidth="1"/>
    <col min="6" max="6" width="45.140625" style="0" bestFit="1" customWidth="1"/>
    <col min="7" max="7" width="12.57421875" style="0" customWidth="1"/>
  </cols>
  <sheetData>
    <row r="1" spans="1:7" ht="62.25">
      <c r="A1" s="113" t="s">
        <v>849</v>
      </c>
      <c r="B1" s="116" t="s">
        <v>844</v>
      </c>
      <c r="C1" s="117"/>
      <c r="D1" s="115" t="s">
        <v>845</v>
      </c>
      <c r="E1" s="113" t="s">
        <v>81</v>
      </c>
      <c r="F1" s="113" t="s">
        <v>82</v>
      </c>
      <c r="G1" s="118" t="s">
        <v>850</v>
      </c>
    </row>
    <row r="2" spans="1:7" ht="15.75">
      <c r="A2" s="119">
        <v>1</v>
      </c>
      <c r="B2" s="4" t="s">
        <v>83</v>
      </c>
      <c r="C2" s="44" t="s">
        <v>41</v>
      </c>
      <c r="D2" s="41" t="s">
        <v>2</v>
      </c>
      <c r="E2" s="120">
        <v>4</v>
      </c>
      <c r="F2" s="4" t="s">
        <v>84</v>
      </c>
      <c r="G2" s="119">
        <v>1</v>
      </c>
    </row>
    <row r="3" spans="1:7" ht="15.75">
      <c r="A3" s="119">
        <v>2</v>
      </c>
      <c r="B3" s="7" t="s">
        <v>432</v>
      </c>
      <c r="C3" s="47" t="s">
        <v>15</v>
      </c>
      <c r="D3" s="121" t="s">
        <v>2</v>
      </c>
      <c r="E3" s="122">
        <v>7</v>
      </c>
      <c r="F3" s="7" t="s">
        <v>334</v>
      </c>
      <c r="G3" s="119">
        <v>1</v>
      </c>
    </row>
    <row r="4" spans="1:7" ht="15.75">
      <c r="A4" s="119">
        <v>3</v>
      </c>
      <c r="B4" s="7" t="s">
        <v>726</v>
      </c>
      <c r="C4" s="44" t="s">
        <v>727</v>
      </c>
      <c r="D4" s="41" t="s">
        <v>654</v>
      </c>
      <c r="E4" s="120">
        <v>7</v>
      </c>
      <c r="F4" s="30" t="s">
        <v>676</v>
      </c>
      <c r="G4" s="119">
        <v>1</v>
      </c>
    </row>
    <row r="5" spans="1:7" ht="15.75">
      <c r="A5" s="119">
        <v>4</v>
      </c>
      <c r="B5" s="60" t="s">
        <v>86</v>
      </c>
      <c r="C5" s="68" t="s">
        <v>116</v>
      </c>
      <c r="D5" s="123" t="s">
        <v>342</v>
      </c>
      <c r="E5" s="124">
        <v>2</v>
      </c>
      <c r="F5" s="29" t="s">
        <v>755</v>
      </c>
      <c r="G5" s="119">
        <v>1</v>
      </c>
    </row>
    <row r="6" spans="1:7" ht="15.75">
      <c r="A6" s="119">
        <v>5</v>
      </c>
      <c r="B6" s="7" t="s">
        <v>352</v>
      </c>
      <c r="C6" s="47" t="s">
        <v>472</v>
      </c>
      <c r="D6" s="121" t="s">
        <v>470</v>
      </c>
      <c r="E6" s="122">
        <v>1</v>
      </c>
      <c r="F6" s="7" t="s">
        <v>419</v>
      </c>
      <c r="G6" s="119">
        <v>1</v>
      </c>
    </row>
    <row r="7" spans="1:7" ht="15.75">
      <c r="A7" s="119">
        <v>6</v>
      </c>
      <c r="B7" s="26" t="s">
        <v>285</v>
      </c>
      <c r="C7" s="48" t="s">
        <v>61</v>
      </c>
      <c r="D7" s="125" t="s">
        <v>58</v>
      </c>
      <c r="E7" s="126">
        <v>1</v>
      </c>
      <c r="F7" s="30" t="s">
        <v>286</v>
      </c>
      <c r="G7" s="119">
        <v>1</v>
      </c>
    </row>
    <row r="8" spans="1:7" ht="15.75">
      <c r="A8" s="119">
        <v>7</v>
      </c>
      <c r="B8" s="7" t="s">
        <v>93</v>
      </c>
      <c r="C8" s="47" t="s">
        <v>45</v>
      </c>
      <c r="D8" s="121" t="s">
        <v>18</v>
      </c>
      <c r="E8" s="122">
        <v>7</v>
      </c>
      <c r="F8" s="7" t="s">
        <v>373</v>
      </c>
      <c r="G8" s="119">
        <v>1</v>
      </c>
    </row>
    <row r="9" spans="1:7" ht="15.75">
      <c r="A9" s="119">
        <v>8</v>
      </c>
      <c r="B9" s="7" t="s">
        <v>449</v>
      </c>
      <c r="C9" s="47" t="s">
        <v>92</v>
      </c>
      <c r="D9" s="121" t="s">
        <v>18</v>
      </c>
      <c r="E9" s="122">
        <v>8</v>
      </c>
      <c r="F9" s="7" t="s">
        <v>450</v>
      </c>
      <c r="G9" s="119">
        <v>1</v>
      </c>
    </row>
    <row r="10" spans="1:7" ht="15.75">
      <c r="A10" s="119">
        <v>9</v>
      </c>
      <c r="B10" s="60" t="s">
        <v>779</v>
      </c>
      <c r="C10" s="68" t="s">
        <v>52</v>
      </c>
      <c r="D10" s="123" t="s">
        <v>659</v>
      </c>
      <c r="E10" s="124">
        <v>2</v>
      </c>
      <c r="F10" s="29" t="s">
        <v>764</v>
      </c>
      <c r="G10" s="119">
        <v>1</v>
      </c>
    </row>
    <row r="11" spans="1:7" ht="15.75">
      <c r="A11" s="119">
        <v>10</v>
      </c>
      <c r="B11" s="7" t="s">
        <v>340</v>
      </c>
      <c r="C11" s="47" t="s">
        <v>341</v>
      </c>
      <c r="D11" s="121" t="s">
        <v>336</v>
      </c>
      <c r="E11" s="122">
        <v>8</v>
      </c>
      <c r="F11" s="7" t="s">
        <v>337</v>
      </c>
      <c r="G11" s="119">
        <v>1</v>
      </c>
    </row>
    <row r="12" spans="1:7" ht="15.75">
      <c r="A12" s="119">
        <v>11</v>
      </c>
      <c r="B12" s="26" t="s">
        <v>276</v>
      </c>
      <c r="C12" s="48" t="s">
        <v>94</v>
      </c>
      <c r="D12" s="127" t="s">
        <v>119</v>
      </c>
      <c r="E12" s="126">
        <v>2</v>
      </c>
      <c r="F12" s="30" t="s">
        <v>299</v>
      </c>
      <c r="G12" s="119">
        <v>1</v>
      </c>
    </row>
    <row r="13" spans="1:7" ht="15.75">
      <c r="A13" s="119">
        <v>12</v>
      </c>
      <c r="B13" s="6" t="s">
        <v>0</v>
      </c>
      <c r="C13" s="46" t="s">
        <v>92</v>
      </c>
      <c r="D13" s="128" t="s">
        <v>75</v>
      </c>
      <c r="E13" s="129">
        <v>3</v>
      </c>
      <c r="F13" s="6" t="s">
        <v>169</v>
      </c>
      <c r="G13" s="119">
        <v>1</v>
      </c>
    </row>
    <row r="14" spans="1:7" ht="15.75">
      <c r="A14" s="119">
        <v>13</v>
      </c>
      <c r="B14" s="50" t="s">
        <v>586</v>
      </c>
      <c r="C14" s="70" t="s">
        <v>587</v>
      </c>
      <c r="D14" s="125" t="s">
        <v>31</v>
      </c>
      <c r="E14" s="130">
        <v>7</v>
      </c>
      <c r="F14" s="50" t="s">
        <v>588</v>
      </c>
      <c r="G14" s="119">
        <v>1</v>
      </c>
    </row>
    <row r="15" spans="1:7" ht="15.75">
      <c r="A15" s="119">
        <v>14</v>
      </c>
      <c r="B15" s="4" t="s">
        <v>138</v>
      </c>
      <c r="C15" s="44" t="s">
        <v>38</v>
      </c>
      <c r="D15" s="41" t="s">
        <v>42</v>
      </c>
      <c r="E15" s="120">
        <v>3</v>
      </c>
      <c r="F15" s="4" t="s">
        <v>111</v>
      </c>
      <c r="G15" s="119">
        <v>1</v>
      </c>
    </row>
    <row r="16" spans="1:7" ht="15.75">
      <c r="A16" s="119">
        <v>15</v>
      </c>
      <c r="B16" s="4" t="s">
        <v>367</v>
      </c>
      <c r="C16" s="44" t="s">
        <v>274</v>
      </c>
      <c r="D16" s="41" t="s">
        <v>42</v>
      </c>
      <c r="E16" s="120">
        <v>7</v>
      </c>
      <c r="F16" s="4" t="s">
        <v>323</v>
      </c>
      <c r="G16" s="119">
        <v>1</v>
      </c>
    </row>
    <row r="17" spans="1:7" ht="15.75">
      <c r="A17" s="119">
        <v>16</v>
      </c>
      <c r="B17" s="4" t="s">
        <v>144</v>
      </c>
      <c r="C17" s="44" t="s">
        <v>61</v>
      </c>
      <c r="D17" s="41" t="s">
        <v>50</v>
      </c>
      <c r="E17" s="131">
        <v>3</v>
      </c>
      <c r="F17" s="4" t="s">
        <v>84</v>
      </c>
      <c r="G17" s="119">
        <v>1</v>
      </c>
    </row>
    <row r="18" spans="1:7" ht="15.75">
      <c r="A18" s="119">
        <v>17</v>
      </c>
      <c r="B18" s="60" t="s">
        <v>167</v>
      </c>
      <c r="C18" s="68" t="s">
        <v>214</v>
      </c>
      <c r="D18" s="123" t="s">
        <v>50</v>
      </c>
      <c r="E18" s="124">
        <v>2</v>
      </c>
      <c r="F18" s="29" t="s">
        <v>764</v>
      </c>
      <c r="G18" s="119">
        <v>1</v>
      </c>
    </row>
    <row r="19" spans="1:7" ht="15.75">
      <c r="A19" s="119">
        <v>18</v>
      </c>
      <c r="B19" s="26" t="s">
        <v>228</v>
      </c>
      <c r="C19" s="92" t="s">
        <v>92</v>
      </c>
      <c r="D19" s="41" t="s">
        <v>175</v>
      </c>
      <c r="E19" s="126">
        <v>8</v>
      </c>
      <c r="F19" s="30" t="s">
        <v>229</v>
      </c>
      <c r="G19" s="119">
        <v>1</v>
      </c>
    </row>
    <row r="20" spans="1:7" ht="15.75">
      <c r="A20" s="119">
        <v>19</v>
      </c>
      <c r="B20" s="60" t="s">
        <v>826</v>
      </c>
      <c r="C20" s="68" t="s">
        <v>827</v>
      </c>
      <c r="D20" s="123" t="s">
        <v>651</v>
      </c>
      <c r="E20" s="124">
        <v>8</v>
      </c>
      <c r="F20" s="29" t="s">
        <v>822</v>
      </c>
      <c r="G20" s="119">
        <v>1</v>
      </c>
    </row>
    <row r="21" spans="1:7" ht="15.75">
      <c r="A21" s="119">
        <v>20</v>
      </c>
      <c r="B21" s="7" t="s">
        <v>499</v>
      </c>
      <c r="C21" s="47" t="s">
        <v>214</v>
      </c>
      <c r="D21" s="121" t="s">
        <v>151</v>
      </c>
      <c r="E21" s="122">
        <v>3</v>
      </c>
      <c r="F21" s="7" t="s">
        <v>469</v>
      </c>
      <c r="G21" s="119">
        <v>1</v>
      </c>
    </row>
    <row r="22" spans="1:7" ht="15.75">
      <c r="A22" s="119">
        <v>21</v>
      </c>
      <c r="B22" s="7" t="s">
        <v>288</v>
      </c>
      <c r="C22" s="47" t="s">
        <v>234</v>
      </c>
      <c r="D22" s="121" t="s">
        <v>407</v>
      </c>
      <c r="E22" s="122">
        <v>1</v>
      </c>
      <c r="F22" s="7" t="s">
        <v>419</v>
      </c>
      <c r="G22" s="119">
        <v>1</v>
      </c>
    </row>
    <row r="23" spans="1:7" ht="15.75">
      <c r="A23" s="119">
        <v>22</v>
      </c>
      <c r="B23" s="7" t="s">
        <v>209</v>
      </c>
      <c r="C23" s="47" t="s">
        <v>94</v>
      </c>
      <c r="D23" s="121" t="s">
        <v>407</v>
      </c>
      <c r="E23" s="122">
        <v>7</v>
      </c>
      <c r="F23" s="7" t="s">
        <v>327</v>
      </c>
      <c r="G23" s="119">
        <v>1</v>
      </c>
    </row>
    <row r="24" spans="1:7" ht="15.75">
      <c r="A24" s="119">
        <v>23</v>
      </c>
      <c r="B24" s="7" t="s">
        <v>424</v>
      </c>
      <c r="C24" s="47" t="s">
        <v>601</v>
      </c>
      <c r="D24" s="121" t="s">
        <v>407</v>
      </c>
      <c r="E24" s="122">
        <v>8</v>
      </c>
      <c r="F24" s="7" t="s">
        <v>419</v>
      </c>
      <c r="G24" s="119">
        <v>1</v>
      </c>
    </row>
    <row r="25" spans="1:7" ht="15.75">
      <c r="A25" s="119">
        <v>24</v>
      </c>
      <c r="B25" s="7" t="s">
        <v>728</v>
      </c>
      <c r="C25" s="44" t="s">
        <v>707</v>
      </c>
      <c r="D25" s="41" t="s">
        <v>677</v>
      </c>
      <c r="E25" s="120">
        <v>7</v>
      </c>
      <c r="F25" s="30" t="s">
        <v>678</v>
      </c>
      <c r="G25" s="119">
        <v>1</v>
      </c>
    </row>
    <row r="26" spans="1:7" ht="15.75">
      <c r="A26" s="119">
        <v>25</v>
      </c>
      <c r="B26" s="50" t="s">
        <v>574</v>
      </c>
      <c r="C26" s="70" t="s">
        <v>6</v>
      </c>
      <c r="D26" s="125" t="s">
        <v>361</v>
      </c>
      <c r="E26" s="130">
        <v>8</v>
      </c>
      <c r="F26" s="50" t="s">
        <v>575</v>
      </c>
      <c r="G26" s="119">
        <v>1</v>
      </c>
    </row>
    <row r="27" spans="1:7" ht="62.25">
      <c r="A27" s="113" t="s">
        <v>849</v>
      </c>
      <c r="B27" s="116" t="s">
        <v>844</v>
      </c>
      <c r="C27" s="117"/>
      <c r="D27" s="115" t="s">
        <v>845</v>
      </c>
      <c r="E27" s="113" t="s">
        <v>81</v>
      </c>
      <c r="F27" s="113" t="s">
        <v>82</v>
      </c>
      <c r="G27" s="118" t="s">
        <v>850</v>
      </c>
    </row>
    <row r="28" spans="1:7" ht="15.75">
      <c r="A28" s="119">
        <v>1</v>
      </c>
      <c r="B28" s="6" t="s">
        <v>5</v>
      </c>
      <c r="C28" s="46" t="s">
        <v>61</v>
      </c>
      <c r="D28" s="128" t="s">
        <v>152</v>
      </c>
      <c r="E28" s="129">
        <v>1</v>
      </c>
      <c r="F28" s="6" t="s">
        <v>153</v>
      </c>
      <c r="G28" s="119">
        <v>2</v>
      </c>
    </row>
    <row r="29" spans="1:7" ht="15.75">
      <c r="A29" s="119">
        <v>2</v>
      </c>
      <c r="B29" s="7" t="s">
        <v>209</v>
      </c>
      <c r="C29" s="47" t="s">
        <v>64</v>
      </c>
      <c r="D29" s="121" t="s">
        <v>2</v>
      </c>
      <c r="E29" s="122">
        <v>7</v>
      </c>
      <c r="F29" s="7" t="s">
        <v>334</v>
      </c>
      <c r="G29" s="119">
        <v>2</v>
      </c>
    </row>
    <row r="30" spans="1:7" ht="15.75">
      <c r="A30" s="119">
        <v>3</v>
      </c>
      <c r="B30" s="7" t="s">
        <v>729</v>
      </c>
      <c r="C30" s="44" t="s">
        <v>742</v>
      </c>
      <c r="D30" s="41" t="s">
        <v>654</v>
      </c>
      <c r="E30" s="120">
        <v>8</v>
      </c>
      <c r="F30" s="30" t="s">
        <v>683</v>
      </c>
      <c r="G30" s="119">
        <v>2</v>
      </c>
    </row>
    <row r="31" spans="1:7" ht="15.75">
      <c r="A31" s="119">
        <v>4</v>
      </c>
      <c r="B31" s="7" t="s">
        <v>27</v>
      </c>
      <c r="C31" s="47" t="s">
        <v>290</v>
      </c>
      <c r="D31" s="121" t="s">
        <v>342</v>
      </c>
      <c r="E31" s="122">
        <v>7</v>
      </c>
      <c r="F31" s="7" t="s">
        <v>343</v>
      </c>
      <c r="G31" s="119">
        <v>2</v>
      </c>
    </row>
    <row r="32" spans="1:7" ht="15.75">
      <c r="A32" s="119">
        <v>5</v>
      </c>
      <c r="B32" s="7" t="s">
        <v>473</v>
      </c>
      <c r="C32" s="47" t="s">
        <v>226</v>
      </c>
      <c r="D32" s="121" t="s">
        <v>470</v>
      </c>
      <c r="E32" s="122">
        <v>3</v>
      </c>
      <c r="F32" s="7" t="s">
        <v>419</v>
      </c>
      <c r="G32" s="119">
        <v>2</v>
      </c>
    </row>
    <row r="33" spans="1:7" ht="15.75">
      <c r="A33" s="119">
        <v>6</v>
      </c>
      <c r="B33" s="26" t="s">
        <v>300</v>
      </c>
      <c r="C33" s="48" t="s">
        <v>64</v>
      </c>
      <c r="D33" s="125" t="s">
        <v>58</v>
      </c>
      <c r="E33" s="126">
        <v>2</v>
      </c>
      <c r="F33" s="30" t="s">
        <v>279</v>
      </c>
      <c r="G33" s="119">
        <v>2</v>
      </c>
    </row>
    <row r="34" spans="1:7" ht="15.75">
      <c r="A34" s="119">
        <v>7</v>
      </c>
      <c r="B34" s="7" t="s">
        <v>454</v>
      </c>
      <c r="C34" s="47" t="s">
        <v>428</v>
      </c>
      <c r="D34" s="121" t="s">
        <v>18</v>
      </c>
      <c r="E34" s="122">
        <v>7</v>
      </c>
      <c r="F34" s="7" t="s">
        <v>327</v>
      </c>
      <c r="G34" s="119">
        <v>2</v>
      </c>
    </row>
    <row r="35" spans="1:7" ht="15.75">
      <c r="A35" s="119">
        <v>8</v>
      </c>
      <c r="B35" s="7" t="s">
        <v>378</v>
      </c>
      <c r="C35" s="47" t="s">
        <v>455</v>
      </c>
      <c r="D35" s="121" t="s">
        <v>18</v>
      </c>
      <c r="E35" s="122">
        <v>8</v>
      </c>
      <c r="F35" s="7" t="s">
        <v>419</v>
      </c>
      <c r="G35" s="119">
        <v>2</v>
      </c>
    </row>
    <row r="36" spans="1:7" ht="15.75">
      <c r="A36" s="119">
        <v>9</v>
      </c>
      <c r="B36" s="60" t="s">
        <v>184</v>
      </c>
      <c r="C36" s="68" t="s">
        <v>12</v>
      </c>
      <c r="D36" s="123" t="s">
        <v>659</v>
      </c>
      <c r="E36" s="124">
        <v>3</v>
      </c>
      <c r="F36" s="29" t="s">
        <v>764</v>
      </c>
      <c r="G36" s="119">
        <v>2</v>
      </c>
    </row>
    <row r="37" spans="1:7" ht="15.75">
      <c r="A37" s="119">
        <v>10</v>
      </c>
      <c r="B37" s="7" t="s">
        <v>93</v>
      </c>
      <c r="C37" s="47" t="s">
        <v>17</v>
      </c>
      <c r="D37" s="121" t="s">
        <v>336</v>
      </c>
      <c r="E37" s="122">
        <v>8</v>
      </c>
      <c r="F37" s="7" t="s">
        <v>337</v>
      </c>
      <c r="G37" s="119">
        <v>2</v>
      </c>
    </row>
    <row r="38" spans="1:7" ht="15.75">
      <c r="A38" s="119">
        <v>11</v>
      </c>
      <c r="B38" s="26" t="s">
        <v>68</v>
      </c>
      <c r="C38" s="48" t="s">
        <v>94</v>
      </c>
      <c r="D38" s="127" t="s">
        <v>119</v>
      </c>
      <c r="E38" s="126">
        <v>3</v>
      </c>
      <c r="F38" s="30" t="s">
        <v>299</v>
      </c>
      <c r="G38" s="119">
        <v>2</v>
      </c>
    </row>
    <row r="39" spans="1:7" ht="15.75">
      <c r="A39" s="119">
        <v>12</v>
      </c>
      <c r="B39" s="6" t="s">
        <v>171</v>
      </c>
      <c r="C39" s="46" t="s">
        <v>172</v>
      </c>
      <c r="D39" s="128" t="s">
        <v>75</v>
      </c>
      <c r="E39" s="129">
        <v>4</v>
      </c>
      <c r="F39" s="6" t="s">
        <v>156</v>
      </c>
      <c r="G39" s="119">
        <v>2</v>
      </c>
    </row>
    <row r="40" spans="1:7" ht="15.75">
      <c r="A40" s="119">
        <v>13</v>
      </c>
      <c r="B40" s="26" t="s">
        <v>220</v>
      </c>
      <c r="C40" s="92" t="s">
        <v>94</v>
      </c>
      <c r="D40" s="41" t="s">
        <v>75</v>
      </c>
      <c r="E40" s="126">
        <v>7</v>
      </c>
      <c r="F40" s="30" t="s">
        <v>204</v>
      </c>
      <c r="G40" s="119">
        <v>2</v>
      </c>
    </row>
    <row r="41" spans="1:7" ht="15.75">
      <c r="A41" s="119">
        <v>14</v>
      </c>
      <c r="B41" s="4" t="s">
        <v>139</v>
      </c>
      <c r="C41" s="45" t="s">
        <v>45</v>
      </c>
      <c r="D41" s="104" t="s">
        <v>42</v>
      </c>
      <c r="E41" s="132">
        <v>3</v>
      </c>
      <c r="F41" s="5" t="s">
        <v>111</v>
      </c>
      <c r="G41" s="119">
        <v>2</v>
      </c>
    </row>
    <row r="42" spans="1:7" ht="15.75">
      <c r="A42" s="119">
        <v>15</v>
      </c>
      <c r="B42" s="4" t="s">
        <v>244</v>
      </c>
      <c r="C42" s="44" t="s">
        <v>377</v>
      </c>
      <c r="D42" s="41" t="s">
        <v>42</v>
      </c>
      <c r="E42" s="120">
        <v>7</v>
      </c>
      <c r="F42" s="4" t="s">
        <v>327</v>
      </c>
      <c r="G42" s="119">
        <v>2</v>
      </c>
    </row>
    <row r="43" spans="1:7" ht="15.75">
      <c r="A43" s="119">
        <v>16</v>
      </c>
      <c r="B43" s="7" t="s">
        <v>483</v>
      </c>
      <c r="C43" s="47" t="s">
        <v>92</v>
      </c>
      <c r="D43" s="121" t="s">
        <v>50</v>
      </c>
      <c r="E43" s="122">
        <v>3</v>
      </c>
      <c r="F43" s="7" t="s">
        <v>282</v>
      </c>
      <c r="G43" s="119">
        <v>2</v>
      </c>
    </row>
    <row r="44" spans="1:7" ht="15.75">
      <c r="A44" s="119">
        <v>17</v>
      </c>
      <c r="B44" s="60" t="s">
        <v>787</v>
      </c>
      <c r="C44" s="68" t="s">
        <v>788</v>
      </c>
      <c r="D44" s="123" t="s">
        <v>50</v>
      </c>
      <c r="E44" s="124">
        <v>2</v>
      </c>
      <c r="F44" s="29" t="s">
        <v>764</v>
      </c>
      <c r="G44" s="119">
        <v>2</v>
      </c>
    </row>
    <row r="45" spans="1:7" ht="15.75">
      <c r="A45" s="119">
        <v>18</v>
      </c>
      <c r="B45" s="26" t="s">
        <v>230</v>
      </c>
      <c r="C45" s="92" t="s">
        <v>231</v>
      </c>
      <c r="D45" s="41" t="s">
        <v>175</v>
      </c>
      <c r="E45" s="126">
        <v>8</v>
      </c>
      <c r="F45" s="30" t="s">
        <v>232</v>
      </c>
      <c r="G45" s="119">
        <v>2</v>
      </c>
    </row>
    <row r="46" spans="1:7" ht="15.75">
      <c r="A46" s="119">
        <v>19</v>
      </c>
      <c r="B46" s="60" t="s">
        <v>828</v>
      </c>
      <c r="C46" s="68" t="s">
        <v>531</v>
      </c>
      <c r="D46" s="123" t="s">
        <v>651</v>
      </c>
      <c r="E46" s="133">
        <v>7</v>
      </c>
      <c r="F46" s="29" t="s">
        <v>806</v>
      </c>
      <c r="G46" s="119">
        <v>2</v>
      </c>
    </row>
    <row r="47" spans="1:7" ht="15.75">
      <c r="A47" s="119">
        <v>20</v>
      </c>
      <c r="B47" s="7" t="s">
        <v>253</v>
      </c>
      <c r="C47" s="47" t="s">
        <v>38</v>
      </c>
      <c r="D47" s="121" t="s">
        <v>151</v>
      </c>
      <c r="E47" s="122">
        <v>2</v>
      </c>
      <c r="F47" s="7" t="s">
        <v>469</v>
      </c>
      <c r="G47" s="119">
        <v>2</v>
      </c>
    </row>
    <row r="48" spans="1:7" ht="15.75">
      <c r="A48" s="119">
        <v>21</v>
      </c>
      <c r="B48" s="7" t="s">
        <v>465</v>
      </c>
      <c r="C48" s="47" t="s">
        <v>214</v>
      </c>
      <c r="D48" s="121" t="s">
        <v>407</v>
      </c>
      <c r="E48" s="122">
        <v>1</v>
      </c>
      <c r="F48" s="7" t="s">
        <v>419</v>
      </c>
      <c r="G48" s="119">
        <v>2</v>
      </c>
    </row>
    <row r="49" spans="1:7" ht="15.75">
      <c r="A49" s="119">
        <v>22</v>
      </c>
      <c r="B49" s="7" t="s">
        <v>378</v>
      </c>
      <c r="C49" s="47" t="s">
        <v>600</v>
      </c>
      <c r="D49" s="121" t="s">
        <v>407</v>
      </c>
      <c r="E49" s="122">
        <v>7</v>
      </c>
      <c r="F49" s="7" t="s">
        <v>419</v>
      </c>
      <c r="G49" s="119">
        <v>2</v>
      </c>
    </row>
    <row r="50" spans="1:7" ht="15.75">
      <c r="A50" s="119">
        <v>23</v>
      </c>
      <c r="B50" s="7" t="s">
        <v>425</v>
      </c>
      <c r="C50" s="47" t="s">
        <v>426</v>
      </c>
      <c r="D50" s="121" t="s">
        <v>407</v>
      </c>
      <c r="E50" s="122">
        <v>8</v>
      </c>
      <c r="F50" s="7" t="s">
        <v>419</v>
      </c>
      <c r="G50" s="119">
        <v>2</v>
      </c>
    </row>
    <row r="51" spans="1:7" ht="15.75">
      <c r="A51" s="119">
        <v>24</v>
      </c>
      <c r="B51" s="7" t="s">
        <v>747</v>
      </c>
      <c r="C51" s="44" t="s">
        <v>127</v>
      </c>
      <c r="D51" s="41" t="s">
        <v>677</v>
      </c>
      <c r="E51" s="120">
        <v>8</v>
      </c>
      <c r="F51" s="30" t="s">
        <v>686</v>
      </c>
      <c r="G51" s="119">
        <v>2</v>
      </c>
    </row>
    <row r="52" spans="1:7" ht="15.75">
      <c r="A52" s="119">
        <v>25</v>
      </c>
      <c r="B52" s="26" t="s">
        <v>257</v>
      </c>
      <c r="C52" s="92" t="s">
        <v>92</v>
      </c>
      <c r="D52" s="41" t="s">
        <v>62</v>
      </c>
      <c r="E52" s="126">
        <v>8</v>
      </c>
      <c r="F52" s="30" t="s">
        <v>258</v>
      </c>
      <c r="G52" s="119">
        <v>2</v>
      </c>
    </row>
    <row r="53" spans="1:7" ht="15.75">
      <c r="A53" s="11"/>
      <c r="B53" s="26"/>
      <c r="C53" s="92"/>
      <c r="D53" s="41"/>
      <c r="E53" s="126"/>
      <c r="F53" s="30"/>
      <c r="G53" s="119"/>
    </row>
    <row r="54" spans="1:7" ht="62.25">
      <c r="A54" s="113" t="s">
        <v>849</v>
      </c>
      <c r="B54" s="116" t="s">
        <v>844</v>
      </c>
      <c r="C54" s="117"/>
      <c r="D54" s="115" t="s">
        <v>845</v>
      </c>
      <c r="E54" s="113" t="s">
        <v>81</v>
      </c>
      <c r="F54" s="113" t="s">
        <v>82</v>
      </c>
      <c r="G54" s="118" t="s">
        <v>850</v>
      </c>
    </row>
    <row r="55" spans="1:7" ht="15.75">
      <c r="A55" s="119">
        <v>1</v>
      </c>
      <c r="B55" s="6" t="s">
        <v>160</v>
      </c>
      <c r="C55" s="46" t="s">
        <v>161</v>
      </c>
      <c r="D55" s="128" t="s">
        <v>152</v>
      </c>
      <c r="E55" s="129">
        <v>2</v>
      </c>
      <c r="F55" s="6" t="s">
        <v>156</v>
      </c>
      <c r="G55" s="119">
        <v>3</v>
      </c>
    </row>
    <row r="56" spans="1:7" ht="15.75">
      <c r="A56" s="119">
        <v>2</v>
      </c>
      <c r="B56" s="7" t="s">
        <v>257</v>
      </c>
      <c r="C56" s="47" t="s">
        <v>408</v>
      </c>
      <c r="D56" s="121" t="s">
        <v>2</v>
      </c>
      <c r="E56" s="122">
        <v>7</v>
      </c>
      <c r="F56" s="7" t="s">
        <v>363</v>
      </c>
      <c r="G56" s="119">
        <v>3</v>
      </c>
    </row>
    <row r="57" spans="1:7" ht="15.75">
      <c r="A57" s="119">
        <v>3</v>
      </c>
      <c r="B57" s="60" t="s">
        <v>808</v>
      </c>
      <c r="C57" s="68" t="s">
        <v>743</v>
      </c>
      <c r="D57" s="123" t="s">
        <v>654</v>
      </c>
      <c r="E57" s="124">
        <v>7</v>
      </c>
      <c r="F57" s="29" t="s">
        <v>809</v>
      </c>
      <c r="G57" s="119">
        <v>3</v>
      </c>
    </row>
    <row r="58" spans="1:7" ht="15.75">
      <c r="A58" s="119">
        <v>4</v>
      </c>
      <c r="B58" s="7" t="s">
        <v>83</v>
      </c>
      <c r="C58" s="47" t="s">
        <v>294</v>
      </c>
      <c r="D58" s="121" t="s">
        <v>342</v>
      </c>
      <c r="E58" s="122">
        <v>7</v>
      </c>
      <c r="F58" s="7" t="s">
        <v>348</v>
      </c>
      <c r="G58" s="119">
        <v>3</v>
      </c>
    </row>
    <row r="59" spans="1:7" ht="15.75">
      <c r="A59" s="119">
        <v>5</v>
      </c>
      <c r="B59" s="7" t="s">
        <v>421</v>
      </c>
      <c r="C59" s="47" t="s">
        <v>474</v>
      </c>
      <c r="D59" s="121" t="s">
        <v>470</v>
      </c>
      <c r="E59" s="122">
        <v>2</v>
      </c>
      <c r="F59" s="7" t="s">
        <v>419</v>
      </c>
      <c r="G59" s="119">
        <v>3</v>
      </c>
    </row>
    <row r="60" spans="1:7" ht="15.75">
      <c r="A60" s="119">
        <v>6</v>
      </c>
      <c r="B60" s="26" t="s">
        <v>266</v>
      </c>
      <c r="C60" s="48" t="s">
        <v>12</v>
      </c>
      <c r="D60" s="125" t="s">
        <v>58</v>
      </c>
      <c r="E60" s="126">
        <v>2</v>
      </c>
      <c r="F60" s="30" t="s">
        <v>298</v>
      </c>
      <c r="G60" s="119">
        <v>3</v>
      </c>
    </row>
    <row r="61" spans="1:7" ht="15.75">
      <c r="A61" s="119">
        <v>7</v>
      </c>
      <c r="B61" s="7" t="s">
        <v>424</v>
      </c>
      <c r="C61" s="47" t="s">
        <v>79</v>
      </c>
      <c r="D61" s="121" t="s">
        <v>18</v>
      </c>
      <c r="E61" s="122">
        <v>7</v>
      </c>
      <c r="F61" s="7" t="s">
        <v>419</v>
      </c>
      <c r="G61" s="119">
        <v>3</v>
      </c>
    </row>
    <row r="62" spans="1:7" ht="15.75">
      <c r="A62" s="119">
        <v>8</v>
      </c>
      <c r="B62" s="7" t="s">
        <v>456</v>
      </c>
      <c r="C62" s="47" t="s">
        <v>457</v>
      </c>
      <c r="D62" s="121" t="s">
        <v>18</v>
      </c>
      <c r="E62" s="122">
        <v>8</v>
      </c>
      <c r="F62" s="7" t="s">
        <v>419</v>
      </c>
      <c r="G62" s="119">
        <v>3</v>
      </c>
    </row>
    <row r="63" spans="1:7" ht="15.75">
      <c r="A63" s="119">
        <v>9</v>
      </c>
      <c r="B63" s="60" t="s">
        <v>46</v>
      </c>
      <c r="C63" s="68" t="s">
        <v>780</v>
      </c>
      <c r="D63" s="123" t="s">
        <v>659</v>
      </c>
      <c r="E63" s="124">
        <v>1</v>
      </c>
      <c r="F63" s="29" t="s">
        <v>764</v>
      </c>
      <c r="G63" s="119">
        <v>3</v>
      </c>
    </row>
    <row r="64" spans="1:7" ht="15.75">
      <c r="A64" s="119">
        <v>10</v>
      </c>
      <c r="B64" s="30" t="s">
        <v>620</v>
      </c>
      <c r="C64" s="73" t="s">
        <v>17</v>
      </c>
      <c r="D64" s="41" t="s">
        <v>629</v>
      </c>
      <c r="E64" s="131">
        <v>4</v>
      </c>
      <c r="F64" s="30" t="s">
        <v>621</v>
      </c>
      <c r="G64" s="119">
        <v>3</v>
      </c>
    </row>
    <row r="65" spans="1:7" ht="15.75">
      <c r="A65" s="119">
        <v>11</v>
      </c>
      <c r="B65" s="26" t="s">
        <v>303</v>
      </c>
      <c r="C65" s="48" t="s">
        <v>122</v>
      </c>
      <c r="D65" s="127" t="s">
        <v>119</v>
      </c>
      <c r="E65" s="126">
        <v>3</v>
      </c>
      <c r="F65" s="30" t="s">
        <v>299</v>
      </c>
      <c r="G65" s="119">
        <v>3</v>
      </c>
    </row>
    <row r="66" spans="1:7" ht="15.75">
      <c r="A66" s="119">
        <v>12</v>
      </c>
      <c r="B66" s="7" t="s">
        <v>365</v>
      </c>
      <c r="C66" s="47" t="s">
        <v>131</v>
      </c>
      <c r="D66" s="121" t="s">
        <v>31</v>
      </c>
      <c r="E66" s="122">
        <v>1</v>
      </c>
      <c r="F66" s="7" t="s">
        <v>419</v>
      </c>
      <c r="G66" s="119">
        <v>3</v>
      </c>
    </row>
    <row r="67" spans="1:7" ht="15.75">
      <c r="A67" s="119">
        <v>13</v>
      </c>
      <c r="B67" s="26" t="s">
        <v>221</v>
      </c>
      <c r="C67" s="92" t="s">
        <v>79</v>
      </c>
      <c r="D67" s="41" t="s">
        <v>75</v>
      </c>
      <c r="E67" s="126">
        <v>7</v>
      </c>
      <c r="F67" s="30" t="s">
        <v>222</v>
      </c>
      <c r="G67" s="119">
        <v>3</v>
      </c>
    </row>
    <row r="68" spans="1:7" ht="15.75">
      <c r="A68" s="119">
        <v>14</v>
      </c>
      <c r="B68" s="4" t="s">
        <v>140</v>
      </c>
      <c r="C68" s="44" t="s">
        <v>136</v>
      </c>
      <c r="D68" s="41" t="s">
        <v>42</v>
      </c>
      <c r="E68" s="120">
        <v>3</v>
      </c>
      <c r="F68" s="4" t="s">
        <v>111</v>
      </c>
      <c r="G68" s="119">
        <v>3</v>
      </c>
    </row>
    <row r="69" spans="1:7" ht="15.75">
      <c r="A69" s="119">
        <v>15</v>
      </c>
      <c r="B69" s="30" t="s">
        <v>355</v>
      </c>
      <c r="C69" s="73" t="s">
        <v>92</v>
      </c>
      <c r="D69" s="41" t="s">
        <v>42</v>
      </c>
      <c r="E69" s="131">
        <v>7</v>
      </c>
      <c r="F69" s="30" t="s">
        <v>608</v>
      </c>
      <c r="G69" s="119">
        <v>3</v>
      </c>
    </row>
    <row r="70" spans="1:7" ht="15.75">
      <c r="A70" s="119">
        <v>16</v>
      </c>
      <c r="B70" s="7" t="s">
        <v>485</v>
      </c>
      <c r="C70" s="47" t="s">
        <v>486</v>
      </c>
      <c r="D70" s="121" t="s">
        <v>50</v>
      </c>
      <c r="E70" s="122">
        <v>3</v>
      </c>
      <c r="F70" s="7" t="s">
        <v>419</v>
      </c>
      <c r="G70" s="119">
        <v>3</v>
      </c>
    </row>
    <row r="71" spans="1:7" ht="15.75">
      <c r="A71" s="119">
        <v>17</v>
      </c>
      <c r="B71" s="60" t="s">
        <v>789</v>
      </c>
      <c r="C71" s="68" t="s">
        <v>92</v>
      </c>
      <c r="D71" s="123" t="s">
        <v>50</v>
      </c>
      <c r="E71" s="124">
        <v>1</v>
      </c>
      <c r="F71" s="29" t="s">
        <v>764</v>
      </c>
      <c r="G71" s="119">
        <v>3</v>
      </c>
    </row>
    <row r="72" spans="1:7" ht="15.75">
      <c r="A72" s="119">
        <v>18</v>
      </c>
      <c r="B72" s="26" t="s">
        <v>233</v>
      </c>
      <c r="C72" s="92" t="s">
        <v>234</v>
      </c>
      <c r="D72" s="41" t="s">
        <v>175</v>
      </c>
      <c r="E72" s="126">
        <v>8</v>
      </c>
      <c r="F72" s="30" t="s">
        <v>195</v>
      </c>
      <c r="G72" s="119">
        <v>3</v>
      </c>
    </row>
    <row r="73" spans="1:7" ht="15.75">
      <c r="A73" s="119">
        <v>19</v>
      </c>
      <c r="B73" s="12" t="s">
        <v>145</v>
      </c>
      <c r="C73" s="44" t="s">
        <v>146</v>
      </c>
      <c r="D73" s="41" t="s">
        <v>147</v>
      </c>
      <c r="E73" s="120">
        <v>4</v>
      </c>
      <c r="F73" s="4" t="s">
        <v>88</v>
      </c>
      <c r="G73" s="119">
        <v>3</v>
      </c>
    </row>
    <row r="74" spans="1:7" ht="15.75">
      <c r="A74" s="119">
        <v>20</v>
      </c>
      <c r="B74" s="7" t="s">
        <v>500</v>
      </c>
      <c r="C74" s="47" t="s">
        <v>501</v>
      </c>
      <c r="D74" s="121" t="s">
        <v>151</v>
      </c>
      <c r="E74" s="122">
        <v>2</v>
      </c>
      <c r="F74" s="7" t="s">
        <v>469</v>
      </c>
      <c r="G74" s="119">
        <v>3</v>
      </c>
    </row>
    <row r="75" spans="1:7" ht="15.75">
      <c r="A75" s="119">
        <v>21</v>
      </c>
      <c r="B75" s="7" t="s">
        <v>384</v>
      </c>
      <c r="C75" s="47" t="s">
        <v>274</v>
      </c>
      <c r="D75" s="121" t="s">
        <v>407</v>
      </c>
      <c r="E75" s="122">
        <v>1</v>
      </c>
      <c r="F75" s="7" t="s">
        <v>419</v>
      </c>
      <c r="G75" s="119">
        <v>3</v>
      </c>
    </row>
    <row r="76" spans="1:7" ht="15.75">
      <c r="A76" s="119">
        <v>22</v>
      </c>
      <c r="B76" s="7" t="s">
        <v>420</v>
      </c>
      <c r="C76" s="47" t="s">
        <v>66</v>
      </c>
      <c r="D76" s="121" t="s">
        <v>407</v>
      </c>
      <c r="E76" s="122">
        <v>7</v>
      </c>
      <c r="F76" s="7" t="s">
        <v>419</v>
      </c>
      <c r="G76" s="119">
        <v>3</v>
      </c>
    </row>
    <row r="77" spans="1:7" ht="15.75">
      <c r="A77" s="119">
        <v>23</v>
      </c>
      <c r="B77" s="7" t="s">
        <v>167</v>
      </c>
      <c r="C77" s="47" t="s">
        <v>603</v>
      </c>
      <c r="D77" s="121" t="s">
        <v>407</v>
      </c>
      <c r="E77" s="122">
        <v>8</v>
      </c>
      <c r="F77" s="7" t="s">
        <v>327</v>
      </c>
      <c r="G77" s="119">
        <v>3</v>
      </c>
    </row>
    <row r="78" spans="1:7" ht="15.75">
      <c r="A78" s="119">
        <v>24</v>
      </c>
      <c r="B78" s="7" t="s">
        <v>506</v>
      </c>
      <c r="C78" s="44" t="s">
        <v>748</v>
      </c>
      <c r="D78" s="41" t="s">
        <v>677</v>
      </c>
      <c r="E78" s="120">
        <v>8</v>
      </c>
      <c r="F78" s="30" t="s">
        <v>687</v>
      </c>
      <c r="G78" s="119">
        <v>3</v>
      </c>
    </row>
    <row r="79" spans="1:7" ht="15.75">
      <c r="A79" s="119">
        <v>25</v>
      </c>
      <c r="B79" s="26" t="s">
        <v>259</v>
      </c>
      <c r="C79" s="92" t="s">
        <v>260</v>
      </c>
      <c r="D79" s="41" t="s">
        <v>62</v>
      </c>
      <c r="E79" s="126">
        <v>8</v>
      </c>
      <c r="F79" s="30" t="s">
        <v>258</v>
      </c>
      <c r="G79" s="119">
        <v>3</v>
      </c>
    </row>
    <row r="80" spans="1:7" ht="15.75">
      <c r="A80" s="11"/>
      <c r="B80" s="26"/>
      <c r="C80" s="92"/>
      <c r="D80" s="41"/>
      <c r="E80" s="126"/>
      <c r="F80" s="30"/>
      <c r="G80" s="119"/>
    </row>
    <row r="81" spans="1:7" ht="62.25">
      <c r="A81" s="113" t="s">
        <v>849</v>
      </c>
      <c r="B81" s="116" t="s">
        <v>844</v>
      </c>
      <c r="C81" s="117"/>
      <c r="D81" s="115" t="s">
        <v>845</v>
      </c>
      <c r="E81" s="113" t="s">
        <v>81</v>
      </c>
      <c r="F81" s="113" t="s">
        <v>82</v>
      </c>
      <c r="G81" s="118" t="s">
        <v>850</v>
      </c>
    </row>
    <row r="82" spans="1:7" ht="15.75">
      <c r="A82" s="119">
        <v>1</v>
      </c>
      <c r="B82" s="6" t="s">
        <v>162</v>
      </c>
      <c r="C82" s="46" t="s">
        <v>163</v>
      </c>
      <c r="D82" s="128" t="s">
        <v>152</v>
      </c>
      <c r="E82" s="129">
        <v>2</v>
      </c>
      <c r="F82" s="6" t="s">
        <v>156</v>
      </c>
      <c r="G82" s="119">
        <v>4</v>
      </c>
    </row>
    <row r="83" spans="1:7" ht="15.75">
      <c r="A83" s="119">
        <v>2</v>
      </c>
      <c r="B83" s="7" t="s">
        <v>73</v>
      </c>
      <c r="C83" s="47" t="s">
        <v>245</v>
      </c>
      <c r="D83" s="121" t="s">
        <v>2</v>
      </c>
      <c r="E83" s="122">
        <v>7</v>
      </c>
      <c r="F83" s="7" t="s">
        <v>334</v>
      </c>
      <c r="G83" s="119">
        <v>4</v>
      </c>
    </row>
    <row r="84" spans="1:7" ht="15.75">
      <c r="A84" s="119">
        <v>3</v>
      </c>
      <c r="B84" s="50" t="s">
        <v>563</v>
      </c>
      <c r="C84" s="70" t="s">
        <v>564</v>
      </c>
      <c r="D84" s="125" t="s">
        <v>342</v>
      </c>
      <c r="E84" s="130">
        <v>1</v>
      </c>
      <c r="F84" s="50" t="s">
        <v>551</v>
      </c>
      <c r="G84" s="119">
        <v>4</v>
      </c>
    </row>
    <row r="85" spans="1:7" ht="15.75">
      <c r="A85" s="119">
        <v>4</v>
      </c>
      <c r="B85" s="7" t="s">
        <v>130</v>
      </c>
      <c r="C85" s="47" t="s">
        <v>163</v>
      </c>
      <c r="D85" s="121" t="s">
        <v>342</v>
      </c>
      <c r="E85" s="122">
        <v>7</v>
      </c>
      <c r="F85" s="7" t="s">
        <v>319</v>
      </c>
      <c r="G85" s="119">
        <v>4</v>
      </c>
    </row>
    <row r="86" spans="1:7" ht="15.75">
      <c r="A86" s="119">
        <v>5</v>
      </c>
      <c r="B86" s="7" t="s">
        <v>257</v>
      </c>
      <c r="C86" s="47" t="s">
        <v>22</v>
      </c>
      <c r="D86" s="121" t="s">
        <v>470</v>
      </c>
      <c r="E86" s="122">
        <v>2</v>
      </c>
      <c r="F86" s="7" t="s">
        <v>419</v>
      </c>
      <c r="G86" s="119">
        <v>4</v>
      </c>
    </row>
    <row r="87" spans="1:7" ht="15.75">
      <c r="A87" s="119">
        <v>6</v>
      </c>
      <c r="B87" s="26" t="s">
        <v>308</v>
      </c>
      <c r="C87" s="48" t="s">
        <v>309</v>
      </c>
      <c r="D87" s="125" t="s">
        <v>58</v>
      </c>
      <c r="E87" s="126">
        <v>3</v>
      </c>
      <c r="F87" s="30" t="s">
        <v>286</v>
      </c>
      <c r="G87" s="119">
        <v>4</v>
      </c>
    </row>
    <row r="88" spans="1:7" ht="15.75">
      <c r="A88" s="119">
        <v>7</v>
      </c>
      <c r="B88" s="7" t="s">
        <v>364</v>
      </c>
      <c r="C88" s="47" t="s">
        <v>271</v>
      </c>
      <c r="D88" s="121" t="s">
        <v>18</v>
      </c>
      <c r="E88" s="122">
        <v>7</v>
      </c>
      <c r="F88" s="7" t="s">
        <v>419</v>
      </c>
      <c r="G88" s="119">
        <v>4</v>
      </c>
    </row>
    <row r="89" spans="1:7" ht="15.75">
      <c r="A89" s="119">
        <v>8</v>
      </c>
      <c r="B89" s="7" t="s">
        <v>458</v>
      </c>
      <c r="C89" s="47" t="s">
        <v>459</v>
      </c>
      <c r="D89" s="121" t="s">
        <v>18</v>
      </c>
      <c r="E89" s="122">
        <v>8</v>
      </c>
      <c r="F89" s="7" t="s">
        <v>419</v>
      </c>
      <c r="G89" s="119">
        <v>4</v>
      </c>
    </row>
    <row r="90" spans="1:7" ht="15.75">
      <c r="A90" s="119">
        <v>9</v>
      </c>
      <c r="B90" s="4" t="s">
        <v>24</v>
      </c>
      <c r="C90" s="44" t="s">
        <v>25</v>
      </c>
      <c r="D90" s="41" t="s">
        <v>26</v>
      </c>
      <c r="E90" s="131">
        <v>8</v>
      </c>
      <c r="F90" s="4" t="s">
        <v>7</v>
      </c>
      <c r="G90" s="119">
        <v>4</v>
      </c>
    </row>
    <row r="91" spans="1:7" ht="15.75">
      <c r="A91" s="119">
        <v>10</v>
      </c>
      <c r="B91" s="4" t="s">
        <v>115</v>
      </c>
      <c r="C91" s="44" t="s">
        <v>116</v>
      </c>
      <c r="D91" s="41" t="s">
        <v>117</v>
      </c>
      <c r="E91" s="120">
        <v>1</v>
      </c>
      <c r="F91" s="4" t="s">
        <v>95</v>
      </c>
      <c r="G91" s="119">
        <v>4</v>
      </c>
    </row>
    <row r="92" spans="1:7" ht="15.75">
      <c r="A92" s="119">
        <v>11</v>
      </c>
      <c r="B92" s="26" t="s">
        <v>304</v>
      </c>
      <c r="C92" s="48" t="s">
        <v>79</v>
      </c>
      <c r="D92" s="127" t="s">
        <v>119</v>
      </c>
      <c r="E92" s="126">
        <v>3</v>
      </c>
      <c r="F92" s="30" t="s">
        <v>305</v>
      </c>
      <c r="G92" s="119">
        <v>4</v>
      </c>
    </row>
    <row r="93" spans="1:7" ht="15.75">
      <c r="A93" s="119">
        <v>12</v>
      </c>
      <c r="B93" s="50" t="s">
        <v>557</v>
      </c>
      <c r="C93" s="70" t="s">
        <v>66</v>
      </c>
      <c r="D93" s="125" t="s">
        <v>31</v>
      </c>
      <c r="E93" s="130">
        <v>2</v>
      </c>
      <c r="F93" s="50" t="s">
        <v>551</v>
      </c>
      <c r="G93" s="119">
        <v>4</v>
      </c>
    </row>
    <row r="94" spans="1:7" ht="15.75">
      <c r="A94" s="119">
        <v>13</v>
      </c>
      <c r="B94" s="26" t="s">
        <v>223</v>
      </c>
      <c r="C94" s="92" t="s">
        <v>61</v>
      </c>
      <c r="D94" s="41" t="s">
        <v>75</v>
      </c>
      <c r="E94" s="126">
        <v>7</v>
      </c>
      <c r="F94" s="30" t="s">
        <v>224</v>
      </c>
      <c r="G94" s="119">
        <v>4</v>
      </c>
    </row>
    <row r="95" spans="1:7" ht="15.75">
      <c r="A95" s="119">
        <v>14</v>
      </c>
      <c r="B95" s="4" t="s">
        <v>0</v>
      </c>
      <c r="C95" s="44" t="s">
        <v>141</v>
      </c>
      <c r="D95" s="41" t="s">
        <v>42</v>
      </c>
      <c r="E95" s="120">
        <v>1</v>
      </c>
      <c r="F95" s="4" t="s">
        <v>142</v>
      </c>
      <c r="G95" s="119">
        <v>4</v>
      </c>
    </row>
    <row r="96" spans="1:7" ht="15.75">
      <c r="A96" s="119">
        <v>15</v>
      </c>
      <c r="B96" s="12" t="s">
        <v>40</v>
      </c>
      <c r="C96" s="44" t="s">
        <v>41</v>
      </c>
      <c r="D96" s="41" t="s">
        <v>42</v>
      </c>
      <c r="E96" s="120">
        <v>8</v>
      </c>
      <c r="F96" s="4" t="s">
        <v>43</v>
      </c>
      <c r="G96" s="119">
        <v>4</v>
      </c>
    </row>
    <row r="97" spans="1:7" ht="15.75">
      <c r="A97" s="119">
        <v>16</v>
      </c>
      <c r="B97" s="7" t="s">
        <v>487</v>
      </c>
      <c r="C97" s="47" t="s">
        <v>99</v>
      </c>
      <c r="D97" s="121" t="s">
        <v>50</v>
      </c>
      <c r="E97" s="122">
        <v>3</v>
      </c>
      <c r="F97" s="7" t="s">
        <v>419</v>
      </c>
      <c r="G97" s="119">
        <v>4</v>
      </c>
    </row>
    <row r="98" spans="1:7" ht="15.75">
      <c r="A98" s="119">
        <v>17</v>
      </c>
      <c r="B98" s="60" t="s">
        <v>492</v>
      </c>
      <c r="C98" s="68" t="s">
        <v>17</v>
      </c>
      <c r="D98" s="123" t="s">
        <v>50</v>
      </c>
      <c r="E98" s="124">
        <v>2</v>
      </c>
      <c r="F98" s="29" t="s">
        <v>764</v>
      </c>
      <c r="G98" s="119">
        <v>4</v>
      </c>
    </row>
    <row r="99" spans="1:7" ht="15.75">
      <c r="A99" s="119">
        <v>18</v>
      </c>
      <c r="B99" s="26" t="s">
        <v>235</v>
      </c>
      <c r="C99" s="92" t="s">
        <v>97</v>
      </c>
      <c r="D99" s="41" t="s">
        <v>175</v>
      </c>
      <c r="E99" s="126">
        <v>8</v>
      </c>
      <c r="F99" s="30" t="s">
        <v>180</v>
      </c>
      <c r="G99" s="119">
        <v>4</v>
      </c>
    </row>
    <row r="100" spans="1:7" ht="15.75">
      <c r="A100" s="119">
        <v>19</v>
      </c>
      <c r="B100" s="4" t="s">
        <v>148</v>
      </c>
      <c r="C100" s="44" t="s">
        <v>92</v>
      </c>
      <c r="D100" s="41" t="s">
        <v>147</v>
      </c>
      <c r="E100" s="120">
        <v>4</v>
      </c>
      <c r="F100" s="4" t="s">
        <v>95</v>
      </c>
      <c r="G100" s="119">
        <v>4</v>
      </c>
    </row>
    <row r="101" spans="1:7" ht="15.75">
      <c r="A101" s="119">
        <v>20</v>
      </c>
      <c r="B101" s="7" t="s">
        <v>502</v>
      </c>
      <c r="C101" s="47" t="s">
        <v>480</v>
      </c>
      <c r="D101" s="121" t="s">
        <v>151</v>
      </c>
      <c r="E101" s="122">
        <v>3</v>
      </c>
      <c r="F101" s="7" t="s">
        <v>419</v>
      </c>
      <c r="G101" s="119">
        <v>4</v>
      </c>
    </row>
    <row r="102" spans="1:7" ht="15.75">
      <c r="A102" s="119">
        <v>21</v>
      </c>
      <c r="B102" s="7" t="s">
        <v>466</v>
      </c>
      <c r="C102" s="47" t="s">
        <v>90</v>
      </c>
      <c r="D102" s="121" t="s">
        <v>407</v>
      </c>
      <c r="E102" s="122">
        <v>2</v>
      </c>
      <c r="F102" s="7" t="s">
        <v>419</v>
      </c>
      <c r="G102" s="119">
        <v>4</v>
      </c>
    </row>
    <row r="103" spans="1:7" ht="15.75">
      <c r="A103" s="119">
        <v>22</v>
      </c>
      <c r="B103" s="7" t="s">
        <v>421</v>
      </c>
      <c r="C103" s="47" t="s">
        <v>600</v>
      </c>
      <c r="D103" s="121" t="s">
        <v>407</v>
      </c>
      <c r="E103" s="122">
        <v>7</v>
      </c>
      <c r="F103" s="7" t="s">
        <v>419</v>
      </c>
      <c r="G103" s="119">
        <v>4</v>
      </c>
    </row>
    <row r="104" spans="1:7" ht="15.75">
      <c r="A104" s="119">
        <v>23</v>
      </c>
      <c r="B104" s="7" t="s">
        <v>429</v>
      </c>
      <c r="C104" s="47" t="s">
        <v>430</v>
      </c>
      <c r="D104" s="121" t="s">
        <v>407</v>
      </c>
      <c r="E104" s="122">
        <v>8</v>
      </c>
      <c r="F104" s="7" t="s">
        <v>419</v>
      </c>
      <c r="G104" s="119">
        <v>4</v>
      </c>
    </row>
    <row r="105" spans="1:7" ht="15.75">
      <c r="A105" s="119">
        <v>24</v>
      </c>
      <c r="B105" s="7" t="s">
        <v>489</v>
      </c>
      <c r="C105" s="47" t="s">
        <v>241</v>
      </c>
      <c r="D105" s="121" t="s">
        <v>361</v>
      </c>
      <c r="E105" s="122">
        <v>1</v>
      </c>
      <c r="F105" s="7" t="s">
        <v>419</v>
      </c>
      <c r="G105" s="119">
        <v>4</v>
      </c>
    </row>
    <row r="106" spans="1:7" ht="15.75">
      <c r="A106" s="119">
        <v>25</v>
      </c>
      <c r="B106" s="7" t="s">
        <v>237</v>
      </c>
      <c r="C106" s="44" t="s">
        <v>749</v>
      </c>
      <c r="D106" s="41" t="s">
        <v>62</v>
      </c>
      <c r="E106" s="120">
        <v>8</v>
      </c>
      <c r="F106" s="30" t="s">
        <v>688</v>
      </c>
      <c r="G106" s="119">
        <v>4</v>
      </c>
    </row>
    <row r="107" spans="1:7" ht="65.25">
      <c r="A107" s="113" t="s">
        <v>849</v>
      </c>
      <c r="B107" s="116" t="s">
        <v>844</v>
      </c>
      <c r="C107" s="117"/>
      <c r="D107" s="115" t="s">
        <v>845</v>
      </c>
      <c r="E107" s="113" t="s">
        <v>81</v>
      </c>
      <c r="F107" s="113" t="s">
        <v>82</v>
      </c>
      <c r="G107" s="114" t="s">
        <v>848</v>
      </c>
    </row>
    <row r="108" spans="1:7" ht="15.75">
      <c r="A108" s="119">
        <v>1</v>
      </c>
      <c r="B108" s="6" t="s">
        <v>164</v>
      </c>
      <c r="C108" s="46" t="s">
        <v>66</v>
      </c>
      <c r="D108" s="128" t="s">
        <v>152</v>
      </c>
      <c r="E108" s="129">
        <v>2</v>
      </c>
      <c r="F108" s="6" t="s">
        <v>156</v>
      </c>
      <c r="G108" s="119">
        <v>5</v>
      </c>
    </row>
    <row r="109" spans="1:7" ht="15.75">
      <c r="A109" s="119">
        <v>2</v>
      </c>
      <c r="B109" s="26" t="s">
        <v>205</v>
      </c>
      <c r="C109" s="92" t="s">
        <v>206</v>
      </c>
      <c r="D109" s="41" t="s">
        <v>152</v>
      </c>
      <c r="E109" s="126">
        <v>7</v>
      </c>
      <c r="F109" s="30" t="s">
        <v>191</v>
      </c>
      <c r="G109" s="119">
        <v>5</v>
      </c>
    </row>
    <row r="110" spans="1:7" ht="15.75">
      <c r="A110" s="119">
        <v>3</v>
      </c>
      <c r="B110" s="50" t="s">
        <v>565</v>
      </c>
      <c r="C110" s="70" t="s">
        <v>237</v>
      </c>
      <c r="D110" s="125" t="s">
        <v>342</v>
      </c>
      <c r="E110" s="130">
        <v>1</v>
      </c>
      <c r="F110" s="50" t="s">
        <v>551</v>
      </c>
      <c r="G110" s="119">
        <v>5</v>
      </c>
    </row>
    <row r="111" spans="1:7" ht="15.75">
      <c r="A111" s="119">
        <v>4</v>
      </c>
      <c r="B111" s="7" t="s">
        <v>209</v>
      </c>
      <c r="C111" s="47" t="s">
        <v>17</v>
      </c>
      <c r="D111" s="121" t="s">
        <v>342</v>
      </c>
      <c r="E111" s="122">
        <v>7</v>
      </c>
      <c r="F111" s="7" t="s">
        <v>319</v>
      </c>
      <c r="G111" s="119">
        <v>5</v>
      </c>
    </row>
    <row r="112" spans="1:7" ht="15.75">
      <c r="A112" s="119">
        <v>5</v>
      </c>
      <c r="B112" s="7" t="s">
        <v>475</v>
      </c>
      <c r="C112" s="47" t="s">
        <v>476</v>
      </c>
      <c r="D112" s="121" t="s">
        <v>470</v>
      </c>
      <c r="E112" s="122">
        <v>3</v>
      </c>
      <c r="F112" s="7" t="s">
        <v>477</v>
      </c>
      <c r="G112" s="119">
        <v>5</v>
      </c>
    </row>
    <row r="113" spans="1:7" ht="15.75">
      <c r="A113" s="119">
        <v>6</v>
      </c>
      <c r="B113" s="26" t="s">
        <v>310</v>
      </c>
      <c r="C113" s="48" t="s">
        <v>49</v>
      </c>
      <c r="D113" s="125" t="s">
        <v>58</v>
      </c>
      <c r="E113" s="126">
        <v>3</v>
      </c>
      <c r="F113" s="30" t="s">
        <v>311</v>
      </c>
      <c r="G113" s="119">
        <v>5</v>
      </c>
    </row>
    <row r="114" spans="1:7" ht="15.75">
      <c r="A114" s="119">
        <v>7</v>
      </c>
      <c r="B114" s="26" t="s">
        <v>213</v>
      </c>
      <c r="C114" s="92" t="s">
        <v>214</v>
      </c>
      <c r="D114" s="41" t="s">
        <v>58</v>
      </c>
      <c r="E114" s="126">
        <v>7</v>
      </c>
      <c r="F114" s="30" t="s">
        <v>204</v>
      </c>
      <c r="G114" s="119">
        <v>5</v>
      </c>
    </row>
    <row r="115" spans="1:7" ht="15.75">
      <c r="A115" s="119">
        <v>8</v>
      </c>
      <c r="B115" s="7" t="s">
        <v>14</v>
      </c>
      <c r="C115" s="47" t="s">
        <v>92</v>
      </c>
      <c r="D115" s="121" t="s">
        <v>18</v>
      </c>
      <c r="E115" s="122">
        <v>8</v>
      </c>
      <c r="F115" s="7" t="s">
        <v>419</v>
      </c>
      <c r="G115" s="119">
        <v>5</v>
      </c>
    </row>
    <row r="116" spans="1:7" ht="15.75">
      <c r="A116" s="119">
        <v>9</v>
      </c>
      <c r="B116" s="4" t="s">
        <v>27</v>
      </c>
      <c r="C116" s="44" t="s">
        <v>28</v>
      </c>
      <c r="D116" s="41" t="s">
        <v>26</v>
      </c>
      <c r="E116" s="131">
        <v>8</v>
      </c>
      <c r="F116" s="4" t="s">
        <v>7</v>
      </c>
      <c r="G116" s="119">
        <v>5</v>
      </c>
    </row>
    <row r="117" spans="1:7" ht="15.75">
      <c r="A117" s="119">
        <v>10</v>
      </c>
      <c r="B117" s="23" t="s">
        <v>5</v>
      </c>
      <c r="C117" s="94" t="s">
        <v>69</v>
      </c>
      <c r="D117" s="134" t="s">
        <v>70</v>
      </c>
      <c r="E117" s="135">
        <v>8</v>
      </c>
      <c r="F117" s="16" t="s">
        <v>59</v>
      </c>
      <c r="G117" s="119">
        <v>5</v>
      </c>
    </row>
    <row r="118" spans="1:7" ht="15.75">
      <c r="A118" s="119">
        <v>11</v>
      </c>
      <c r="B118" s="26" t="s">
        <v>306</v>
      </c>
      <c r="C118" s="48" t="s">
        <v>79</v>
      </c>
      <c r="D118" s="127" t="s">
        <v>119</v>
      </c>
      <c r="E118" s="126">
        <v>3</v>
      </c>
      <c r="F118" s="30" t="s">
        <v>279</v>
      </c>
      <c r="G118" s="119">
        <v>5</v>
      </c>
    </row>
    <row r="119" spans="1:7" ht="15.75">
      <c r="A119" s="119">
        <v>12</v>
      </c>
      <c r="B119" s="50" t="s">
        <v>558</v>
      </c>
      <c r="C119" s="70" t="s">
        <v>559</v>
      </c>
      <c r="D119" s="125" t="s">
        <v>31</v>
      </c>
      <c r="E119" s="130">
        <v>4</v>
      </c>
      <c r="F119" s="50" t="s">
        <v>540</v>
      </c>
      <c r="G119" s="119">
        <v>5</v>
      </c>
    </row>
    <row r="120" spans="1:7" ht="15.75">
      <c r="A120" s="119">
        <v>13</v>
      </c>
      <c r="B120" s="30" t="s">
        <v>149</v>
      </c>
      <c r="C120" s="73" t="s">
        <v>616</v>
      </c>
      <c r="D120" s="41" t="s">
        <v>31</v>
      </c>
      <c r="E120" s="120">
        <v>7</v>
      </c>
      <c r="F120" s="30" t="s">
        <v>617</v>
      </c>
      <c r="G120" s="119">
        <v>5</v>
      </c>
    </row>
    <row r="121" spans="1:7" ht="15.75">
      <c r="A121" s="119">
        <v>14</v>
      </c>
      <c r="B121" s="6" t="s">
        <v>154</v>
      </c>
      <c r="C121" s="46" t="s">
        <v>155</v>
      </c>
      <c r="D121" s="128" t="s">
        <v>53</v>
      </c>
      <c r="E121" s="129">
        <v>1</v>
      </c>
      <c r="F121" s="6" t="s">
        <v>156</v>
      </c>
      <c r="G121" s="119">
        <v>5</v>
      </c>
    </row>
    <row r="122" spans="1:7" ht="15.75">
      <c r="A122" s="119">
        <v>15</v>
      </c>
      <c r="B122" s="4" t="s">
        <v>46</v>
      </c>
      <c r="C122" s="44" t="s">
        <v>47</v>
      </c>
      <c r="D122" s="41" t="s">
        <v>42</v>
      </c>
      <c r="E122" s="131">
        <v>8</v>
      </c>
      <c r="F122" s="4" t="s">
        <v>7</v>
      </c>
      <c r="G122" s="119">
        <v>5</v>
      </c>
    </row>
    <row r="123" spans="1:7" ht="15.75">
      <c r="A123" s="119">
        <v>16</v>
      </c>
      <c r="B123" s="7" t="s">
        <v>488</v>
      </c>
      <c r="C123" s="47" t="s">
        <v>423</v>
      </c>
      <c r="D123" s="121" t="s">
        <v>50</v>
      </c>
      <c r="E123" s="122">
        <v>3</v>
      </c>
      <c r="F123" s="7" t="s">
        <v>419</v>
      </c>
      <c r="G123" s="119">
        <v>5</v>
      </c>
    </row>
    <row r="124" spans="1:7" ht="15.75">
      <c r="A124" s="119">
        <v>17</v>
      </c>
      <c r="B124" s="60" t="s">
        <v>783</v>
      </c>
      <c r="C124" s="68" t="s">
        <v>159</v>
      </c>
      <c r="D124" s="123" t="s">
        <v>50</v>
      </c>
      <c r="E124" s="124">
        <v>1</v>
      </c>
      <c r="F124" s="29" t="s">
        <v>764</v>
      </c>
      <c r="G124" s="119">
        <v>5</v>
      </c>
    </row>
    <row r="125" spans="1:7" ht="15.75">
      <c r="A125" s="119">
        <v>18</v>
      </c>
      <c r="B125" s="26" t="s">
        <v>236</v>
      </c>
      <c r="C125" s="92" t="s">
        <v>237</v>
      </c>
      <c r="D125" s="41" t="s">
        <v>175</v>
      </c>
      <c r="E125" s="126">
        <v>8</v>
      </c>
      <c r="F125" s="30" t="s">
        <v>193</v>
      </c>
      <c r="G125" s="119">
        <v>5</v>
      </c>
    </row>
    <row r="126" spans="1:7" ht="15.75">
      <c r="A126" s="119">
        <v>19</v>
      </c>
      <c r="B126" s="7" t="s">
        <v>496</v>
      </c>
      <c r="C126" s="47" t="s">
        <v>128</v>
      </c>
      <c r="D126" s="121" t="s">
        <v>147</v>
      </c>
      <c r="E126" s="122">
        <v>4</v>
      </c>
      <c r="F126" s="7" t="s">
        <v>419</v>
      </c>
      <c r="G126" s="119">
        <v>5</v>
      </c>
    </row>
    <row r="127" spans="1:7" ht="15.75">
      <c r="A127" s="119">
        <v>20</v>
      </c>
      <c r="B127" s="50" t="s">
        <v>500</v>
      </c>
      <c r="C127" s="72" t="s">
        <v>533</v>
      </c>
      <c r="D127" s="125" t="s">
        <v>151</v>
      </c>
      <c r="E127" s="130">
        <v>2</v>
      </c>
      <c r="F127" s="50" t="s">
        <v>540</v>
      </c>
      <c r="G127" s="119">
        <v>5</v>
      </c>
    </row>
    <row r="128" spans="1:7" ht="15.75">
      <c r="A128" s="119">
        <v>21</v>
      </c>
      <c r="B128" s="7" t="s">
        <v>417</v>
      </c>
      <c r="C128" s="76" t="s">
        <v>79</v>
      </c>
      <c r="D128" s="136" t="s">
        <v>407</v>
      </c>
      <c r="E128" s="137">
        <v>2</v>
      </c>
      <c r="F128" s="53" t="s">
        <v>419</v>
      </c>
      <c r="G128" s="119">
        <v>5</v>
      </c>
    </row>
    <row r="129" spans="1:7" ht="15.75">
      <c r="A129" s="119">
        <v>22</v>
      </c>
      <c r="B129" s="7" t="s">
        <v>422</v>
      </c>
      <c r="C129" s="76" t="s">
        <v>423</v>
      </c>
      <c r="D129" s="136" t="s">
        <v>407</v>
      </c>
      <c r="E129" s="137">
        <v>7</v>
      </c>
      <c r="F129" s="53" t="s">
        <v>419</v>
      </c>
      <c r="G129" s="119">
        <v>5</v>
      </c>
    </row>
    <row r="130" spans="1:7" ht="15.75">
      <c r="A130" s="119">
        <v>23</v>
      </c>
      <c r="B130" s="7" t="s">
        <v>534</v>
      </c>
      <c r="C130" s="76" t="s">
        <v>221</v>
      </c>
      <c r="D130" s="136" t="s">
        <v>192</v>
      </c>
      <c r="E130" s="137">
        <v>8</v>
      </c>
      <c r="F130" s="53" t="s">
        <v>523</v>
      </c>
      <c r="G130" s="119">
        <v>5</v>
      </c>
    </row>
    <row r="131" spans="1:7" ht="15.75">
      <c r="A131" s="119">
        <v>24</v>
      </c>
      <c r="B131" s="7" t="s">
        <v>537</v>
      </c>
      <c r="C131" s="76" t="s">
        <v>529</v>
      </c>
      <c r="D131" s="136" t="s">
        <v>62</v>
      </c>
      <c r="E131" s="137">
        <v>3</v>
      </c>
      <c r="F131" s="53" t="s">
        <v>524</v>
      </c>
      <c r="G131" s="119">
        <v>5</v>
      </c>
    </row>
    <row r="132" spans="1:7" ht="15.75">
      <c r="A132" s="119">
        <v>25</v>
      </c>
      <c r="B132" s="60" t="s">
        <v>842</v>
      </c>
      <c r="C132" s="74" t="s">
        <v>843</v>
      </c>
      <c r="D132" s="138" t="s">
        <v>62</v>
      </c>
      <c r="E132" s="139">
        <v>7</v>
      </c>
      <c r="F132" s="140" t="s">
        <v>806</v>
      </c>
      <c r="G132" s="119">
        <v>5</v>
      </c>
    </row>
    <row r="133" spans="1:7" ht="65.25">
      <c r="A133" s="113" t="s">
        <v>849</v>
      </c>
      <c r="B133" s="116" t="s">
        <v>844</v>
      </c>
      <c r="C133" s="117"/>
      <c r="D133" s="115" t="s">
        <v>845</v>
      </c>
      <c r="E133" s="113" t="s">
        <v>81</v>
      </c>
      <c r="F133" s="113" t="s">
        <v>82</v>
      </c>
      <c r="G133" s="114" t="s">
        <v>848</v>
      </c>
    </row>
    <row r="134" spans="1:7" ht="15.75">
      <c r="A134" s="119">
        <v>1</v>
      </c>
      <c r="B134" s="6" t="s">
        <v>165</v>
      </c>
      <c r="C134" s="75" t="s">
        <v>166</v>
      </c>
      <c r="D134" s="141" t="s">
        <v>152</v>
      </c>
      <c r="E134" s="142">
        <v>2</v>
      </c>
      <c r="F134" s="80" t="s">
        <v>156</v>
      </c>
      <c r="G134" s="119">
        <v>6</v>
      </c>
    </row>
    <row r="135" spans="1:7" ht="15.75">
      <c r="A135" s="119">
        <v>2</v>
      </c>
      <c r="B135" s="26" t="s">
        <v>207</v>
      </c>
      <c r="C135" s="93" t="s">
        <v>208</v>
      </c>
      <c r="D135" s="96" t="s">
        <v>152</v>
      </c>
      <c r="E135" s="143">
        <v>7</v>
      </c>
      <c r="F135" s="77" t="s">
        <v>176</v>
      </c>
      <c r="G135" s="119">
        <v>6</v>
      </c>
    </row>
    <row r="136" spans="1:7" ht="15.75">
      <c r="A136" s="119">
        <v>3</v>
      </c>
      <c r="B136" s="50" t="s">
        <v>288</v>
      </c>
      <c r="C136" s="25" t="s">
        <v>566</v>
      </c>
      <c r="D136" s="144" t="s">
        <v>342</v>
      </c>
      <c r="E136" s="145">
        <v>2</v>
      </c>
      <c r="F136" s="18" t="s">
        <v>540</v>
      </c>
      <c r="G136" s="119">
        <v>6</v>
      </c>
    </row>
    <row r="137" spans="1:7" ht="15.75">
      <c r="A137" s="119">
        <v>4</v>
      </c>
      <c r="B137" s="7" t="s">
        <v>349</v>
      </c>
      <c r="C137" s="76" t="s">
        <v>163</v>
      </c>
      <c r="D137" s="136" t="s">
        <v>342</v>
      </c>
      <c r="E137" s="137">
        <v>7</v>
      </c>
      <c r="F137" s="53" t="s">
        <v>319</v>
      </c>
      <c r="G137" s="119">
        <v>6</v>
      </c>
    </row>
    <row r="138" spans="1:7" ht="15.75">
      <c r="A138" s="119">
        <v>5</v>
      </c>
      <c r="B138" s="7" t="s">
        <v>475</v>
      </c>
      <c r="C138" s="76" t="s">
        <v>41</v>
      </c>
      <c r="D138" s="136" t="s">
        <v>470</v>
      </c>
      <c r="E138" s="137">
        <v>3</v>
      </c>
      <c r="F138" s="53" t="s">
        <v>477</v>
      </c>
      <c r="G138" s="119">
        <v>6</v>
      </c>
    </row>
    <row r="139" spans="1:7" ht="15.75">
      <c r="A139" s="119">
        <v>6</v>
      </c>
      <c r="B139" s="26" t="s">
        <v>312</v>
      </c>
      <c r="C139" s="71" t="s">
        <v>174</v>
      </c>
      <c r="D139" s="144" t="s">
        <v>58</v>
      </c>
      <c r="E139" s="143">
        <v>4</v>
      </c>
      <c r="F139" s="77" t="s">
        <v>313</v>
      </c>
      <c r="G139" s="119">
        <v>6</v>
      </c>
    </row>
    <row r="140" spans="1:7" ht="15.75">
      <c r="A140" s="119">
        <v>7</v>
      </c>
      <c r="B140" s="26" t="s">
        <v>215</v>
      </c>
      <c r="C140" s="93" t="s">
        <v>120</v>
      </c>
      <c r="D140" s="96" t="s">
        <v>58</v>
      </c>
      <c r="E140" s="143">
        <v>7</v>
      </c>
      <c r="F140" s="77" t="s">
        <v>216</v>
      </c>
      <c r="G140" s="119">
        <v>6</v>
      </c>
    </row>
    <row r="141" spans="1:7" ht="15.75">
      <c r="A141" s="119">
        <v>8</v>
      </c>
      <c r="B141" s="50" t="s">
        <v>68</v>
      </c>
      <c r="C141" s="25" t="s">
        <v>17</v>
      </c>
      <c r="D141" s="144" t="s">
        <v>18</v>
      </c>
      <c r="E141" s="145">
        <v>8</v>
      </c>
      <c r="F141" s="18" t="s">
        <v>576</v>
      </c>
      <c r="G141" s="119">
        <v>6</v>
      </c>
    </row>
    <row r="142" spans="1:7" ht="15.75">
      <c r="A142" s="119">
        <v>9</v>
      </c>
      <c r="B142" s="7" t="s">
        <v>743</v>
      </c>
      <c r="C142" s="69" t="s">
        <v>744</v>
      </c>
      <c r="D142" s="96" t="s">
        <v>659</v>
      </c>
      <c r="E142" s="146">
        <v>8</v>
      </c>
      <c r="F142" s="77" t="s">
        <v>684</v>
      </c>
      <c r="G142" s="119">
        <v>6</v>
      </c>
    </row>
    <row r="143" spans="1:7" ht="15.75">
      <c r="A143" s="119">
        <v>10</v>
      </c>
      <c r="B143" s="12" t="s">
        <v>118</v>
      </c>
      <c r="C143" s="69" t="s">
        <v>61</v>
      </c>
      <c r="D143" s="96" t="s">
        <v>119</v>
      </c>
      <c r="E143" s="146">
        <v>2</v>
      </c>
      <c r="F143" s="82" t="s">
        <v>111</v>
      </c>
      <c r="G143" s="119">
        <v>6</v>
      </c>
    </row>
    <row r="144" spans="1:7" ht="15.75">
      <c r="A144" s="119">
        <v>11</v>
      </c>
      <c r="B144" s="26" t="s">
        <v>307</v>
      </c>
      <c r="C144" s="71" t="s">
        <v>66</v>
      </c>
      <c r="D144" s="147" t="s">
        <v>119</v>
      </c>
      <c r="E144" s="143">
        <v>3</v>
      </c>
      <c r="F144" s="77" t="s">
        <v>299</v>
      </c>
      <c r="G144" s="119">
        <v>6</v>
      </c>
    </row>
    <row r="145" spans="1:7" ht="15.75">
      <c r="A145" s="119">
        <v>12</v>
      </c>
      <c r="B145" s="50" t="s">
        <v>560</v>
      </c>
      <c r="C145" s="25" t="s">
        <v>561</v>
      </c>
      <c r="D145" s="144" t="s">
        <v>31</v>
      </c>
      <c r="E145" s="145">
        <v>4</v>
      </c>
      <c r="F145" s="18" t="s">
        <v>540</v>
      </c>
      <c r="G145" s="119">
        <v>6</v>
      </c>
    </row>
    <row r="146" spans="1:7" ht="15.75">
      <c r="A146" s="119">
        <v>13</v>
      </c>
      <c r="B146" s="23" t="s">
        <v>73</v>
      </c>
      <c r="C146" s="95" t="s">
        <v>74</v>
      </c>
      <c r="D146" s="148" t="s">
        <v>75</v>
      </c>
      <c r="E146" s="149">
        <v>8</v>
      </c>
      <c r="F146" s="97" t="s">
        <v>76</v>
      </c>
      <c r="G146" s="119">
        <v>6</v>
      </c>
    </row>
    <row r="147" spans="1:7" ht="15.75">
      <c r="A147" s="119">
        <v>14</v>
      </c>
      <c r="B147" s="6" t="s">
        <v>48</v>
      </c>
      <c r="C147" s="75" t="s">
        <v>157</v>
      </c>
      <c r="D147" s="141" t="s">
        <v>53</v>
      </c>
      <c r="E147" s="142">
        <v>1</v>
      </c>
      <c r="F147" s="80" t="s">
        <v>156</v>
      </c>
      <c r="G147" s="119">
        <v>6</v>
      </c>
    </row>
    <row r="148" spans="1:7" ht="15.75">
      <c r="A148" s="119">
        <v>15</v>
      </c>
      <c r="B148" s="23" t="s">
        <v>71</v>
      </c>
      <c r="C148" s="95" t="s">
        <v>72</v>
      </c>
      <c r="D148" s="148" t="s">
        <v>53</v>
      </c>
      <c r="E148" s="149">
        <v>8</v>
      </c>
      <c r="F148" s="97" t="s">
        <v>54</v>
      </c>
      <c r="G148" s="119">
        <v>6</v>
      </c>
    </row>
    <row r="149" spans="1:7" ht="15.75">
      <c r="A149" s="119">
        <v>16</v>
      </c>
      <c r="B149" s="7" t="s">
        <v>489</v>
      </c>
      <c r="C149" s="76" t="s">
        <v>208</v>
      </c>
      <c r="D149" s="136" t="s">
        <v>50</v>
      </c>
      <c r="E149" s="137">
        <v>3</v>
      </c>
      <c r="F149" s="53" t="s">
        <v>419</v>
      </c>
      <c r="G149" s="119">
        <v>6</v>
      </c>
    </row>
    <row r="150" spans="1:7" ht="15.75">
      <c r="A150" s="119">
        <v>17</v>
      </c>
      <c r="B150" s="60" t="s">
        <v>790</v>
      </c>
      <c r="C150" s="74" t="s">
        <v>97</v>
      </c>
      <c r="D150" s="138" t="s">
        <v>50</v>
      </c>
      <c r="E150" s="150">
        <v>2</v>
      </c>
      <c r="F150" s="140" t="s">
        <v>784</v>
      </c>
      <c r="G150" s="119">
        <v>6</v>
      </c>
    </row>
    <row r="151" spans="1:7" ht="15.75">
      <c r="A151" s="119">
        <v>18</v>
      </c>
      <c r="B151" s="26" t="s">
        <v>238</v>
      </c>
      <c r="C151" s="92" t="s">
        <v>92</v>
      </c>
      <c r="D151" s="41" t="s">
        <v>175</v>
      </c>
      <c r="E151" s="126">
        <v>8</v>
      </c>
      <c r="F151" s="30" t="s">
        <v>239</v>
      </c>
      <c r="G151" s="119">
        <v>6</v>
      </c>
    </row>
    <row r="152" spans="1:7" ht="15.75">
      <c r="A152" s="119">
        <v>19</v>
      </c>
      <c r="B152" s="7" t="s">
        <v>91</v>
      </c>
      <c r="C152" s="47" t="s">
        <v>92</v>
      </c>
      <c r="D152" s="121" t="s">
        <v>147</v>
      </c>
      <c r="E152" s="122">
        <v>2</v>
      </c>
      <c r="F152" s="7" t="s">
        <v>419</v>
      </c>
      <c r="G152" s="119">
        <v>6</v>
      </c>
    </row>
    <row r="153" spans="1:7" ht="15.75">
      <c r="A153" s="119">
        <v>20</v>
      </c>
      <c r="B153" s="50" t="s">
        <v>543</v>
      </c>
      <c r="C153" s="70" t="s">
        <v>274</v>
      </c>
      <c r="D153" s="125" t="s">
        <v>151</v>
      </c>
      <c r="E153" s="130">
        <v>2</v>
      </c>
      <c r="F153" s="50" t="s">
        <v>540</v>
      </c>
      <c r="G153" s="119">
        <v>6</v>
      </c>
    </row>
    <row r="154" spans="1:7" ht="15.75">
      <c r="A154" s="119">
        <v>21</v>
      </c>
      <c r="B154" s="7" t="s">
        <v>467</v>
      </c>
      <c r="C154" s="47" t="s">
        <v>468</v>
      </c>
      <c r="D154" s="121" t="s">
        <v>407</v>
      </c>
      <c r="E154" s="122">
        <v>1</v>
      </c>
      <c r="F154" s="7" t="s">
        <v>469</v>
      </c>
      <c r="G154" s="119">
        <v>6</v>
      </c>
    </row>
    <row r="155" spans="1:7" ht="15.75">
      <c r="A155" s="119">
        <v>22</v>
      </c>
      <c r="B155" s="7" t="s">
        <v>427</v>
      </c>
      <c r="C155" s="47" t="s">
        <v>602</v>
      </c>
      <c r="D155" s="121" t="s">
        <v>407</v>
      </c>
      <c r="E155" s="122">
        <v>7</v>
      </c>
      <c r="F155" s="7" t="s">
        <v>419</v>
      </c>
      <c r="G155" s="119">
        <v>6</v>
      </c>
    </row>
    <row r="156" spans="1:7" ht="15.75">
      <c r="A156" s="119">
        <v>23</v>
      </c>
      <c r="B156" s="26" t="s">
        <v>68</v>
      </c>
      <c r="C156" s="92" t="s">
        <v>52</v>
      </c>
      <c r="D156" s="41" t="s">
        <v>192</v>
      </c>
      <c r="E156" s="126">
        <v>8</v>
      </c>
      <c r="F156" s="30" t="s">
        <v>195</v>
      </c>
      <c r="G156" s="119">
        <v>6</v>
      </c>
    </row>
    <row r="157" spans="1:7" ht="15.75">
      <c r="A157" s="119">
        <v>24</v>
      </c>
      <c r="B157" s="7" t="s">
        <v>538</v>
      </c>
      <c r="C157" s="47" t="s">
        <v>530</v>
      </c>
      <c r="D157" s="121" t="s">
        <v>62</v>
      </c>
      <c r="E157" s="122">
        <v>3</v>
      </c>
      <c r="F157" s="7" t="s">
        <v>524</v>
      </c>
      <c r="G157" s="119">
        <v>6</v>
      </c>
    </row>
    <row r="158" spans="1:7" ht="15.75">
      <c r="A158" s="119">
        <v>25</v>
      </c>
      <c r="B158" s="60" t="s">
        <v>770</v>
      </c>
      <c r="C158" s="68" t="s">
        <v>61</v>
      </c>
      <c r="D158" s="123" t="s">
        <v>771</v>
      </c>
      <c r="E158" s="124">
        <v>3</v>
      </c>
      <c r="F158" s="29" t="s">
        <v>772</v>
      </c>
      <c r="G158" s="119">
        <v>6</v>
      </c>
    </row>
    <row r="159" spans="1:7" ht="65.25">
      <c r="A159" s="113" t="s">
        <v>849</v>
      </c>
      <c r="B159" s="116" t="s">
        <v>844</v>
      </c>
      <c r="C159" s="117"/>
      <c r="D159" s="115" t="s">
        <v>845</v>
      </c>
      <c r="E159" s="113" t="s">
        <v>81</v>
      </c>
      <c r="F159" s="113" t="s">
        <v>82</v>
      </c>
      <c r="G159" s="114" t="s">
        <v>848</v>
      </c>
    </row>
    <row r="160" spans="1:7" ht="15.75">
      <c r="A160" s="119">
        <v>1</v>
      </c>
      <c r="B160" s="6" t="s">
        <v>93</v>
      </c>
      <c r="C160" s="46" t="s">
        <v>97</v>
      </c>
      <c r="D160" s="128" t="s">
        <v>152</v>
      </c>
      <c r="E160" s="129">
        <v>3</v>
      </c>
      <c r="F160" s="6" t="s">
        <v>156</v>
      </c>
      <c r="G160" s="119">
        <v>7</v>
      </c>
    </row>
    <row r="161" spans="1:7" ht="15.75">
      <c r="A161" s="119">
        <v>2</v>
      </c>
      <c r="B161" s="26" t="s">
        <v>209</v>
      </c>
      <c r="C161" s="92" t="s">
        <v>79</v>
      </c>
      <c r="D161" s="41" t="s">
        <v>152</v>
      </c>
      <c r="E161" s="126">
        <v>7</v>
      </c>
      <c r="F161" s="30" t="s">
        <v>210</v>
      </c>
      <c r="G161" s="119">
        <v>7</v>
      </c>
    </row>
    <row r="162" spans="1:7" ht="15.75">
      <c r="A162" s="119">
        <v>3</v>
      </c>
      <c r="B162" s="50" t="s">
        <v>167</v>
      </c>
      <c r="C162" s="70" t="s">
        <v>92</v>
      </c>
      <c r="D162" s="125" t="s">
        <v>342</v>
      </c>
      <c r="E162" s="130">
        <v>2</v>
      </c>
      <c r="F162" s="50" t="s">
        <v>567</v>
      </c>
      <c r="G162" s="119">
        <v>7</v>
      </c>
    </row>
    <row r="163" spans="1:7" ht="15.75">
      <c r="A163" s="119">
        <v>4</v>
      </c>
      <c r="B163" s="7" t="s">
        <v>355</v>
      </c>
      <c r="C163" s="47" t="s">
        <v>356</v>
      </c>
      <c r="D163" s="121" t="s">
        <v>342</v>
      </c>
      <c r="E163" s="122">
        <v>7</v>
      </c>
      <c r="F163" s="7" t="s">
        <v>357</v>
      </c>
      <c r="G163" s="119">
        <v>7</v>
      </c>
    </row>
    <row r="164" spans="1:7" ht="15.75">
      <c r="A164" s="119">
        <v>5</v>
      </c>
      <c r="B164" s="7" t="s">
        <v>479</v>
      </c>
      <c r="C164" s="47" t="s">
        <v>480</v>
      </c>
      <c r="D164" s="121" t="s">
        <v>470</v>
      </c>
      <c r="E164" s="122">
        <v>1</v>
      </c>
      <c r="F164" s="7" t="s">
        <v>477</v>
      </c>
      <c r="G164" s="119">
        <v>7</v>
      </c>
    </row>
    <row r="165" spans="1:7" ht="15.75">
      <c r="A165" s="119">
        <v>6</v>
      </c>
      <c r="B165" s="32" t="s">
        <v>635</v>
      </c>
      <c r="C165" s="49" t="s">
        <v>636</v>
      </c>
      <c r="D165" s="125" t="s">
        <v>58</v>
      </c>
      <c r="E165" s="151">
        <v>4</v>
      </c>
      <c r="F165" s="35" t="s">
        <v>637</v>
      </c>
      <c r="G165" s="119">
        <v>7</v>
      </c>
    </row>
    <row r="166" spans="1:7" ht="15.75">
      <c r="A166" s="119">
        <v>7</v>
      </c>
      <c r="B166" s="26" t="s">
        <v>217</v>
      </c>
      <c r="C166" s="92" t="s">
        <v>218</v>
      </c>
      <c r="D166" s="41" t="s">
        <v>58</v>
      </c>
      <c r="E166" s="126">
        <v>7</v>
      </c>
      <c r="F166" s="30" t="s">
        <v>193</v>
      </c>
      <c r="G166" s="119">
        <v>7</v>
      </c>
    </row>
    <row r="167" spans="1:7" ht="15.75">
      <c r="A167" s="119">
        <v>8</v>
      </c>
      <c r="B167" s="50" t="s">
        <v>145</v>
      </c>
      <c r="C167" s="70" t="s">
        <v>578</v>
      </c>
      <c r="D167" s="125" t="s">
        <v>18</v>
      </c>
      <c r="E167" s="130">
        <v>8</v>
      </c>
      <c r="F167" s="50" t="s">
        <v>579</v>
      </c>
      <c r="G167" s="119">
        <v>7</v>
      </c>
    </row>
    <row r="168" spans="1:7" ht="15.75">
      <c r="A168" s="119">
        <v>9</v>
      </c>
      <c r="B168" s="7" t="s">
        <v>745</v>
      </c>
      <c r="C168" s="44" t="s">
        <v>746</v>
      </c>
      <c r="D168" s="41" t="s">
        <v>659</v>
      </c>
      <c r="E168" s="120">
        <v>8</v>
      </c>
      <c r="F168" s="30" t="s">
        <v>685</v>
      </c>
      <c r="G168" s="119">
        <v>7</v>
      </c>
    </row>
    <row r="169" spans="1:7" ht="15.75">
      <c r="A169" s="119">
        <v>10</v>
      </c>
      <c r="B169" s="12" t="s">
        <v>0</v>
      </c>
      <c r="C169" s="44" t="s">
        <v>72</v>
      </c>
      <c r="D169" s="41" t="s">
        <v>119</v>
      </c>
      <c r="E169" s="120">
        <v>2</v>
      </c>
      <c r="F169" s="4" t="s">
        <v>111</v>
      </c>
      <c r="G169" s="119">
        <v>7</v>
      </c>
    </row>
    <row r="170" spans="1:7" ht="15.75">
      <c r="A170" s="119">
        <v>11</v>
      </c>
      <c r="B170" s="7" t="s">
        <v>703</v>
      </c>
      <c r="C170" s="44" t="s">
        <v>704</v>
      </c>
      <c r="D170" s="26" t="s">
        <v>80</v>
      </c>
      <c r="E170" s="120">
        <v>3</v>
      </c>
      <c r="F170" s="30" t="s">
        <v>305</v>
      </c>
      <c r="G170" s="119">
        <v>7</v>
      </c>
    </row>
    <row r="171" spans="1:7" ht="15.75">
      <c r="A171" s="119">
        <v>12</v>
      </c>
      <c r="B171" s="26" t="s">
        <v>314</v>
      </c>
      <c r="C171" s="48" t="s">
        <v>273</v>
      </c>
      <c r="D171" s="125" t="s">
        <v>31</v>
      </c>
      <c r="E171" s="126">
        <v>4</v>
      </c>
      <c r="F171" s="30" t="s">
        <v>315</v>
      </c>
      <c r="G171" s="119">
        <v>7</v>
      </c>
    </row>
    <row r="172" spans="1:7" ht="15.75">
      <c r="A172" s="119">
        <v>13</v>
      </c>
      <c r="B172" s="7" t="s">
        <v>382</v>
      </c>
      <c r="C172" s="47" t="s">
        <v>383</v>
      </c>
      <c r="D172" s="121" t="s">
        <v>31</v>
      </c>
      <c r="E172" s="122">
        <v>8</v>
      </c>
      <c r="F172" s="7" t="s">
        <v>334</v>
      </c>
      <c r="G172" s="119">
        <v>7</v>
      </c>
    </row>
    <row r="173" spans="1:7" ht="15.75">
      <c r="A173" s="119">
        <v>14</v>
      </c>
      <c r="B173" s="6" t="s">
        <v>158</v>
      </c>
      <c r="C173" s="46" t="s">
        <v>159</v>
      </c>
      <c r="D173" s="128" t="s">
        <v>53</v>
      </c>
      <c r="E173" s="129">
        <v>1</v>
      </c>
      <c r="F173" s="6" t="s">
        <v>156</v>
      </c>
      <c r="G173" s="119">
        <v>7</v>
      </c>
    </row>
    <row r="174" spans="1:7" ht="15.75">
      <c r="A174" s="119">
        <v>15</v>
      </c>
      <c r="B174" s="4" t="s">
        <v>365</v>
      </c>
      <c r="C174" s="44" t="s">
        <v>366</v>
      </c>
      <c r="D174" s="41" t="s">
        <v>42</v>
      </c>
      <c r="E174" s="120">
        <v>8</v>
      </c>
      <c r="F174" s="4" t="s">
        <v>323</v>
      </c>
      <c r="G174" s="119">
        <v>7</v>
      </c>
    </row>
    <row r="175" spans="1:7" ht="15.75">
      <c r="A175" s="119">
        <v>16</v>
      </c>
      <c r="B175" s="7" t="s">
        <v>490</v>
      </c>
      <c r="C175" s="47" t="s">
        <v>79</v>
      </c>
      <c r="D175" s="121" t="s">
        <v>50</v>
      </c>
      <c r="E175" s="122">
        <v>2</v>
      </c>
      <c r="F175" s="7" t="s">
        <v>469</v>
      </c>
      <c r="G175" s="119">
        <v>7</v>
      </c>
    </row>
    <row r="176" spans="1:7" ht="15.75">
      <c r="A176" s="119">
        <v>17</v>
      </c>
      <c r="B176" s="7" t="s">
        <v>416</v>
      </c>
      <c r="C176" s="47" t="s">
        <v>260</v>
      </c>
      <c r="D176" s="121" t="s">
        <v>50</v>
      </c>
      <c r="E176" s="122">
        <v>7</v>
      </c>
      <c r="F176" s="7" t="s">
        <v>363</v>
      </c>
      <c r="G176" s="119">
        <v>7</v>
      </c>
    </row>
    <row r="177" spans="1:7" ht="15.75">
      <c r="A177" s="119">
        <v>18</v>
      </c>
      <c r="B177" s="26" t="s">
        <v>240</v>
      </c>
      <c r="C177" s="92" t="s">
        <v>241</v>
      </c>
      <c r="D177" s="41" t="s">
        <v>175</v>
      </c>
      <c r="E177" s="126">
        <v>8</v>
      </c>
      <c r="F177" s="30" t="s">
        <v>222</v>
      </c>
      <c r="G177" s="119">
        <v>7</v>
      </c>
    </row>
    <row r="178" spans="1:7" ht="15.75">
      <c r="A178" s="119">
        <v>19</v>
      </c>
      <c r="B178" s="50" t="s">
        <v>553</v>
      </c>
      <c r="C178" s="70" t="s">
        <v>554</v>
      </c>
      <c r="D178" s="125" t="s">
        <v>147</v>
      </c>
      <c r="E178" s="130">
        <v>3</v>
      </c>
      <c r="F178" s="50" t="s">
        <v>551</v>
      </c>
      <c r="G178" s="119">
        <v>7</v>
      </c>
    </row>
    <row r="179" spans="1:7" ht="15.75">
      <c r="A179" s="119">
        <v>20</v>
      </c>
      <c r="B179" s="50" t="s">
        <v>544</v>
      </c>
      <c r="C179" s="70" t="s">
        <v>482</v>
      </c>
      <c r="D179" s="125" t="s">
        <v>151</v>
      </c>
      <c r="E179" s="130">
        <v>4</v>
      </c>
      <c r="F179" s="50" t="s">
        <v>540</v>
      </c>
      <c r="G179" s="119">
        <v>7</v>
      </c>
    </row>
    <row r="180" spans="1:7" ht="15.75">
      <c r="A180" s="119">
        <v>21</v>
      </c>
      <c r="B180" s="7" t="s">
        <v>521</v>
      </c>
      <c r="C180" s="47" t="s">
        <v>526</v>
      </c>
      <c r="D180" s="121" t="s">
        <v>192</v>
      </c>
      <c r="E180" s="122">
        <v>3</v>
      </c>
      <c r="F180" s="7" t="s">
        <v>522</v>
      </c>
      <c r="G180" s="119">
        <v>7</v>
      </c>
    </row>
    <row r="181" spans="1:7" ht="15.75">
      <c r="A181" s="119">
        <v>22</v>
      </c>
      <c r="B181" s="7" t="s">
        <v>425</v>
      </c>
      <c r="C181" s="47" t="s">
        <v>97</v>
      </c>
      <c r="D181" s="121" t="s">
        <v>407</v>
      </c>
      <c r="E181" s="122">
        <v>7</v>
      </c>
      <c r="F181" s="7" t="s">
        <v>419</v>
      </c>
      <c r="G181" s="119">
        <v>7</v>
      </c>
    </row>
    <row r="182" spans="1:7" ht="15.75">
      <c r="A182" s="119">
        <v>23</v>
      </c>
      <c r="B182" s="26" t="s">
        <v>244</v>
      </c>
      <c r="C182" s="92" t="s">
        <v>245</v>
      </c>
      <c r="D182" s="41" t="s">
        <v>192</v>
      </c>
      <c r="E182" s="126">
        <v>8</v>
      </c>
      <c r="F182" s="30" t="s">
        <v>246</v>
      </c>
      <c r="G182" s="119">
        <v>7</v>
      </c>
    </row>
    <row r="183" spans="1:7" ht="15.75">
      <c r="A183" s="119">
        <v>24</v>
      </c>
      <c r="B183" s="50" t="s">
        <v>571</v>
      </c>
      <c r="C183" s="70" t="s">
        <v>547</v>
      </c>
      <c r="D183" s="125" t="s">
        <v>62</v>
      </c>
      <c r="E183" s="130">
        <v>1</v>
      </c>
      <c r="F183" s="50" t="s">
        <v>540</v>
      </c>
      <c r="G183" s="119">
        <v>7</v>
      </c>
    </row>
    <row r="184" spans="1:7" ht="65.25">
      <c r="A184" s="113" t="s">
        <v>849</v>
      </c>
      <c r="B184" s="116" t="s">
        <v>844</v>
      </c>
      <c r="C184" s="117"/>
      <c r="D184" s="115" t="s">
        <v>845</v>
      </c>
      <c r="E184" s="113" t="s">
        <v>81</v>
      </c>
      <c r="F184" s="113" t="s">
        <v>82</v>
      </c>
      <c r="G184" s="114" t="s">
        <v>848</v>
      </c>
    </row>
    <row r="185" spans="1:7" ht="15.75">
      <c r="A185" s="119">
        <v>1</v>
      </c>
      <c r="B185" s="6" t="s">
        <v>68</v>
      </c>
      <c r="C185" s="46" t="s">
        <v>41</v>
      </c>
      <c r="D185" s="128" t="s">
        <v>152</v>
      </c>
      <c r="E185" s="129">
        <v>3</v>
      </c>
      <c r="F185" s="6" t="s">
        <v>156</v>
      </c>
      <c r="G185" s="119">
        <v>8</v>
      </c>
    </row>
    <row r="186" spans="1:7" ht="15.75">
      <c r="A186" s="119">
        <v>2</v>
      </c>
      <c r="B186" s="26" t="s">
        <v>604</v>
      </c>
      <c r="C186" s="92" t="s">
        <v>605</v>
      </c>
      <c r="D186" s="41" t="s">
        <v>152</v>
      </c>
      <c r="E186" s="126">
        <v>7</v>
      </c>
      <c r="F186" s="30" t="s">
        <v>210</v>
      </c>
      <c r="G186" s="119">
        <v>8</v>
      </c>
    </row>
    <row r="187" spans="1:7" ht="15.75">
      <c r="A187" s="119">
        <v>3</v>
      </c>
      <c r="B187" s="50" t="s">
        <v>569</v>
      </c>
      <c r="C187" s="70" t="s">
        <v>208</v>
      </c>
      <c r="D187" s="127" t="s">
        <v>342</v>
      </c>
      <c r="E187" s="130">
        <v>3</v>
      </c>
      <c r="F187" s="50" t="s">
        <v>540</v>
      </c>
      <c r="G187" s="119">
        <v>8</v>
      </c>
    </row>
    <row r="188" spans="1:7" ht="15.75">
      <c r="A188" s="119">
        <v>4</v>
      </c>
      <c r="B188" s="26" t="s">
        <v>225</v>
      </c>
      <c r="C188" s="92" t="s">
        <v>226</v>
      </c>
      <c r="D188" s="41" t="s">
        <v>227</v>
      </c>
      <c r="E188" s="126">
        <v>7</v>
      </c>
      <c r="F188" s="30" t="s">
        <v>180</v>
      </c>
      <c r="G188" s="119">
        <v>8</v>
      </c>
    </row>
    <row r="189" spans="1:7" ht="15.75">
      <c r="A189" s="119">
        <v>5</v>
      </c>
      <c r="B189" s="7" t="s">
        <v>481</v>
      </c>
      <c r="C189" s="47" t="s">
        <v>482</v>
      </c>
      <c r="D189" s="121" t="s">
        <v>470</v>
      </c>
      <c r="E189" s="122">
        <v>1</v>
      </c>
      <c r="F189" s="7" t="s">
        <v>419</v>
      </c>
      <c r="G189" s="119">
        <v>8</v>
      </c>
    </row>
    <row r="190" spans="1:7" ht="15.75">
      <c r="A190" s="119">
        <v>6</v>
      </c>
      <c r="B190" s="30" t="s">
        <v>303</v>
      </c>
      <c r="C190" s="73" t="s">
        <v>97</v>
      </c>
      <c r="D190" s="41" t="s">
        <v>18</v>
      </c>
      <c r="E190" s="120">
        <v>1</v>
      </c>
      <c r="F190" s="30" t="s">
        <v>621</v>
      </c>
      <c r="G190" s="119">
        <v>8</v>
      </c>
    </row>
    <row r="191" spans="1:7" ht="15.75">
      <c r="A191" s="119">
        <v>7</v>
      </c>
      <c r="B191" s="26" t="s">
        <v>219</v>
      </c>
      <c r="C191" s="103" t="s">
        <v>72</v>
      </c>
      <c r="D191" s="104" t="s">
        <v>58</v>
      </c>
      <c r="E191" s="152">
        <v>7</v>
      </c>
      <c r="F191" s="153" t="s">
        <v>212</v>
      </c>
      <c r="G191" s="119">
        <v>8</v>
      </c>
    </row>
    <row r="192" spans="1:7" ht="15.75">
      <c r="A192" s="119">
        <v>8</v>
      </c>
      <c r="B192" s="50" t="s">
        <v>580</v>
      </c>
      <c r="C192" s="70" t="s">
        <v>581</v>
      </c>
      <c r="D192" s="125" t="s">
        <v>18</v>
      </c>
      <c r="E192" s="130">
        <v>8</v>
      </c>
      <c r="F192" s="50" t="s">
        <v>582</v>
      </c>
      <c r="G192" s="119">
        <v>8</v>
      </c>
    </row>
    <row r="193" spans="1:7" ht="15.75">
      <c r="A193" s="119">
        <v>9</v>
      </c>
      <c r="B193" s="60" t="s">
        <v>820</v>
      </c>
      <c r="C193" s="68" t="s">
        <v>99</v>
      </c>
      <c r="D193" s="123" t="s">
        <v>659</v>
      </c>
      <c r="E193" s="124">
        <v>8</v>
      </c>
      <c r="F193" s="29" t="s">
        <v>821</v>
      </c>
      <c r="G193" s="119">
        <v>8</v>
      </c>
    </row>
    <row r="194" spans="1:7" ht="15.75">
      <c r="A194" s="119">
        <v>10</v>
      </c>
      <c r="B194" s="12" t="s">
        <v>86</v>
      </c>
      <c r="C194" s="44" t="s">
        <v>120</v>
      </c>
      <c r="D194" s="41" t="s">
        <v>119</v>
      </c>
      <c r="E194" s="120">
        <v>2</v>
      </c>
      <c r="F194" s="4" t="s">
        <v>111</v>
      </c>
      <c r="G194" s="119">
        <v>8</v>
      </c>
    </row>
    <row r="195" spans="1:7" ht="15.75">
      <c r="A195" s="119">
        <v>11</v>
      </c>
      <c r="B195" s="7" t="s">
        <v>706</v>
      </c>
      <c r="C195" s="44" t="s">
        <v>705</v>
      </c>
      <c r="D195" s="26" t="s">
        <v>80</v>
      </c>
      <c r="E195" s="120">
        <v>3</v>
      </c>
      <c r="F195" s="30" t="s">
        <v>305</v>
      </c>
      <c r="G195" s="119">
        <v>8</v>
      </c>
    </row>
    <row r="196" spans="1:7" ht="15.75">
      <c r="A196" s="119">
        <v>12</v>
      </c>
      <c r="B196" s="26" t="s">
        <v>316</v>
      </c>
      <c r="C196" s="48" t="s">
        <v>317</v>
      </c>
      <c r="D196" s="125" t="s">
        <v>31</v>
      </c>
      <c r="E196" s="126">
        <v>4</v>
      </c>
      <c r="F196" s="30" t="s">
        <v>315</v>
      </c>
      <c r="G196" s="119">
        <v>8</v>
      </c>
    </row>
    <row r="197" spans="1:7" ht="15.75">
      <c r="A197" s="119">
        <v>13</v>
      </c>
      <c r="B197" s="7" t="s">
        <v>384</v>
      </c>
      <c r="C197" s="47" t="s">
        <v>163</v>
      </c>
      <c r="D197" s="121" t="s">
        <v>31</v>
      </c>
      <c r="E197" s="122">
        <v>8</v>
      </c>
      <c r="F197" s="7" t="s">
        <v>334</v>
      </c>
      <c r="G197" s="119">
        <v>8</v>
      </c>
    </row>
    <row r="198" spans="1:7" ht="15.75">
      <c r="A198" s="119">
        <v>14</v>
      </c>
      <c r="B198" s="7" t="s">
        <v>511</v>
      </c>
      <c r="C198" s="47" t="s">
        <v>326</v>
      </c>
      <c r="D198" s="121" t="s">
        <v>42</v>
      </c>
      <c r="E198" s="122">
        <v>1</v>
      </c>
      <c r="F198" s="7" t="s">
        <v>471</v>
      </c>
      <c r="G198" s="119">
        <v>8</v>
      </c>
    </row>
    <row r="199" spans="1:7" ht="15.75">
      <c r="A199" s="119">
        <v>15</v>
      </c>
      <c r="B199" s="4" t="s">
        <v>257</v>
      </c>
      <c r="C199" s="44" t="s">
        <v>368</v>
      </c>
      <c r="D199" s="41" t="s">
        <v>42</v>
      </c>
      <c r="E199" s="120">
        <v>8</v>
      </c>
      <c r="F199" s="4" t="s">
        <v>337</v>
      </c>
      <c r="G199" s="119">
        <v>8</v>
      </c>
    </row>
    <row r="200" spans="1:7" ht="15.75">
      <c r="A200" s="119">
        <v>16</v>
      </c>
      <c r="B200" s="7" t="s">
        <v>262</v>
      </c>
      <c r="C200" s="47" t="s">
        <v>57</v>
      </c>
      <c r="D200" s="121" t="s">
        <v>50</v>
      </c>
      <c r="E200" s="122">
        <v>2</v>
      </c>
      <c r="F200" s="7" t="s">
        <v>469</v>
      </c>
      <c r="G200" s="119">
        <v>8</v>
      </c>
    </row>
    <row r="201" spans="1:7" ht="15.75">
      <c r="A201" s="119">
        <v>17</v>
      </c>
      <c r="B201" s="7" t="s">
        <v>422</v>
      </c>
      <c r="C201" s="47" t="s">
        <v>386</v>
      </c>
      <c r="D201" s="121" t="s">
        <v>50</v>
      </c>
      <c r="E201" s="122">
        <v>7</v>
      </c>
      <c r="F201" s="7" t="s">
        <v>445</v>
      </c>
      <c r="G201" s="119">
        <v>8</v>
      </c>
    </row>
    <row r="202" spans="1:7" ht="15.75">
      <c r="A202" s="119">
        <v>18</v>
      </c>
      <c r="B202" s="26" t="s">
        <v>203</v>
      </c>
      <c r="C202" s="92" t="s">
        <v>242</v>
      </c>
      <c r="D202" s="41" t="s">
        <v>175</v>
      </c>
      <c r="E202" s="126">
        <v>8</v>
      </c>
      <c r="F202" s="30" t="s">
        <v>243</v>
      </c>
      <c r="G202" s="119">
        <v>8</v>
      </c>
    </row>
    <row r="203" spans="1:7" ht="15.75">
      <c r="A203" s="119">
        <v>19</v>
      </c>
      <c r="B203" s="50" t="s">
        <v>555</v>
      </c>
      <c r="C203" s="70" t="s">
        <v>556</v>
      </c>
      <c r="D203" s="125" t="s">
        <v>147</v>
      </c>
      <c r="E203" s="130">
        <v>3</v>
      </c>
      <c r="F203" s="50" t="s">
        <v>551</v>
      </c>
      <c r="G203" s="119">
        <v>8</v>
      </c>
    </row>
    <row r="204" spans="1:7" ht="15.75">
      <c r="A204" s="119">
        <v>20</v>
      </c>
      <c r="B204" s="50" t="s">
        <v>545</v>
      </c>
      <c r="C204" s="70" t="s">
        <v>208</v>
      </c>
      <c r="D204" s="125" t="s">
        <v>151</v>
      </c>
      <c r="E204" s="130">
        <v>4</v>
      </c>
      <c r="F204" s="50" t="s">
        <v>540</v>
      </c>
      <c r="G204" s="119">
        <v>8</v>
      </c>
    </row>
    <row r="205" spans="1:7" ht="15.75">
      <c r="A205" s="119">
        <v>21</v>
      </c>
      <c r="B205" s="7" t="s">
        <v>531</v>
      </c>
      <c r="C205" s="47" t="s">
        <v>527</v>
      </c>
      <c r="D205" s="121" t="s">
        <v>192</v>
      </c>
      <c r="E205" s="122">
        <v>3</v>
      </c>
      <c r="F205" s="7" t="s">
        <v>523</v>
      </c>
      <c r="G205" s="119">
        <v>8</v>
      </c>
    </row>
    <row r="206" spans="1:7" ht="15.75">
      <c r="A206" s="119">
        <v>22</v>
      </c>
      <c r="B206" s="7" t="s">
        <v>127</v>
      </c>
      <c r="C206" s="47" t="s">
        <v>163</v>
      </c>
      <c r="D206" s="121" t="s">
        <v>407</v>
      </c>
      <c r="E206" s="122">
        <v>7</v>
      </c>
      <c r="F206" s="7" t="s">
        <v>419</v>
      </c>
      <c r="G206" s="119">
        <v>8</v>
      </c>
    </row>
    <row r="207" spans="1:7" ht="15.75">
      <c r="A207" s="119">
        <v>23</v>
      </c>
      <c r="B207" s="26" t="s">
        <v>247</v>
      </c>
      <c r="C207" s="92" t="s">
        <v>248</v>
      </c>
      <c r="D207" s="41" t="s">
        <v>192</v>
      </c>
      <c r="E207" s="126">
        <v>8</v>
      </c>
      <c r="F207" s="30" t="s">
        <v>249</v>
      </c>
      <c r="G207" s="119">
        <v>8</v>
      </c>
    </row>
    <row r="208" spans="1:7" ht="15.75">
      <c r="A208" s="119">
        <v>24</v>
      </c>
      <c r="B208" s="26" t="s">
        <v>283</v>
      </c>
      <c r="C208" s="48" t="s">
        <v>94</v>
      </c>
      <c r="D208" s="125" t="s">
        <v>62</v>
      </c>
      <c r="E208" s="126">
        <v>1</v>
      </c>
      <c r="F208" s="30" t="s">
        <v>279</v>
      </c>
      <c r="G208" s="119">
        <v>8</v>
      </c>
    </row>
    <row r="209" spans="1:7" ht="65.25">
      <c r="A209" s="113" t="s">
        <v>849</v>
      </c>
      <c r="B209" s="116" t="s">
        <v>844</v>
      </c>
      <c r="C209" s="117"/>
      <c r="D209" s="115" t="s">
        <v>845</v>
      </c>
      <c r="E209" s="113" t="s">
        <v>81</v>
      </c>
      <c r="F209" s="113" t="s">
        <v>82</v>
      </c>
      <c r="G209" s="114" t="s">
        <v>848</v>
      </c>
    </row>
    <row r="210" spans="1:7" ht="15.75">
      <c r="A210" s="119">
        <v>1</v>
      </c>
      <c r="B210" s="7" t="s">
        <v>410</v>
      </c>
      <c r="C210" s="47" t="s">
        <v>503</v>
      </c>
      <c r="D210" s="121" t="s">
        <v>2</v>
      </c>
      <c r="E210" s="122">
        <v>3</v>
      </c>
      <c r="F210" s="7" t="s">
        <v>471</v>
      </c>
      <c r="G210" s="119">
        <v>9</v>
      </c>
    </row>
    <row r="211" spans="1:7" ht="15.75">
      <c r="A211" s="119">
        <v>2</v>
      </c>
      <c r="B211" s="30" t="s">
        <v>545</v>
      </c>
      <c r="C211" s="73" t="s">
        <v>57</v>
      </c>
      <c r="D211" s="41" t="s">
        <v>2</v>
      </c>
      <c r="E211" s="131">
        <v>7</v>
      </c>
      <c r="F211" s="30" t="s">
        <v>7</v>
      </c>
      <c r="G211" s="119">
        <v>9</v>
      </c>
    </row>
    <row r="212" spans="1:7" ht="15.75">
      <c r="A212" s="119">
        <v>3</v>
      </c>
      <c r="B212" s="50" t="s">
        <v>135</v>
      </c>
      <c r="C212" s="70" t="s">
        <v>570</v>
      </c>
      <c r="D212" s="127" t="s">
        <v>342</v>
      </c>
      <c r="E212" s="130">
        <v>3</v>
      </c>
      <c r="F212" s="50" t="s">
        <v>540</v>
      </c>
      <c r="G212" s="119">
        <v>9</v>
      </c>
    </row>
    <row r="213" spans="1:7" ht="15.75">
      <c r="A213" s="119">
        <v>4</v>
      </c>
      <c r="B213" s="7" t="s">
        <v>344</v>
      </c>
      <c r="C213" s="47" t="s">
        <v>345</v>
      </c>
      <c r="D213" s="121" t="s">
        <v>342</v>
      </c>
      <c r="E213" s="122">
        <v>8</v>
      </c>
      <c r="F213" s="7" t="s">
        <v>346</v>
      </c>
      <c r="G213" s="119">
        <v>9</v>
      </c>
    </row>
    <row r="214" spans="1:7" ht="15.75">
      <c r="A214" s="119">
        <v>5</v>
      </c>
      <c r="B214" s="7" t="s">
        <v>516</v>
      </c>
      <c r="C214" s="47" t="s">
        <v>12</v>
      </c>
      <c r="D214" s="121" t="s">
        <v>470</v>
      </c>
      <c r="E214" s="122">
        <v>3</v>
      </c>
      <c r="F214" s="7" t="s">
        <v>471</v>
      </c>
      <c r="G214" s="119">
        <v>9</v>
      </c>
    </row>
    <row r="215" spans="1:7" ht="15.75">
      <c r="A215" s="119">
        <v>6</v>
      </c>
      <c r="B215" s="30" t="s">
        <v>626</v>
      </c>
      <c r="C215" s="73" t="s">
        <v>17</v>
      </c>
      <c r="D215" s="41" t="s">
        <v>18</v>
      </c>
      <c r="E215" s="131">
        <v>1</v>
      </c>
      <c r="F215" s="30" t="s">
        <v>627</v>
      </c>
      <c r="G215" s="119">
        <v>9</v>
      </c>
    </row>
    <row r="216" spans="1:7" ht="15.75">
      <c r="A216" s="119">
        <v>7</v>
      </c>
      <c r="B216" s="30" t="s">
        <v>257</v>
      </c>
      <c r="C216" s="73" t="s">
        <v>610</v>
      </c>
      <c r="D216" s="41" t="s">
        <v>18</v>
      </c>
      <c r="E216" s="120">
        <v>7</v>
      </c>
      <c r="F216" s="30" t="s">
        <v>7</v>
      </c>
      <c r="G216" s="119">
        <v>9</v>
      </c>
    </row>
    <row r="217" spans="1:7" ht="15.75">
      <c r="A217" s="119">
        <v>8</v>
      </c>
      <c r="B217" s="50" t="s">
        <v>583</v>
      </c>
      <c r="C217" s="70" t="s">
        <v>584</v>
      </c>
      <c r="D217" s="125" t="s">
        <v>18</v>
      </c>
      <c r="E217" s="130">
        <v>8</v>
      </c>
      <c r="F217" s="50" t="s">
        <v>585</v>
      </c>
      <c r="G217" s="119">
        <v>9</v>
      </c>
    </row>
    <row r="218" spans="1:7" ht="15.75">
      <c r="A218" s="119">
        <v>9</v>
      </c>
      <c r="B218" s="60" t="s">
        <v>184</v>
      </c>
      <c r="C218" s="68" t="s">
        <v>391</v>
      </c>
      <c r="D218" s="123" t="s">
        <v>659</v>
      </c>
      <c r="E218" s="124">
        <v>7</v>
      </c>
      <c r="F218" s="29" t="s">
        <v>822</v>
      </c>
      <c r="G218" s="119">
        <v>9</v>
      </c>
    </row>
    <row r="219" spans="1:7" ht="15.75">
      <c r="A219" s="119">
        <v>10</v>
      </c>
      <c r="B219" s="4" t="s">
        <v>121</v>
      </c>
      <c r="C219" s="44" t="s">
        <v>122</v>
      </c>
      <c r="D219" s="41" t="s">
        <v>119</v>
      </c>
      <c r="E219" s="154">
        <v>1</v>
      </c>
      <c r="F219" s="4" t="s">
        <v>123</v>
      </c>
      <c r="G219" s="119">
        <v>9</v>
      </c>
    </row>
    <row r="220" spans="1:7" ht="15.75">
      <c r="A220" s="119">
        <v>11</v>
      </c>
      <c r="B220" s="7" t="s">
        <v>707</v>
      </c>
      <c r="C220" s="44" t="s">
        <v>708</v>
      </c>
      <c r="D220" s="26" t="s">
        <v>80</v>
      </c>
      <c r="E220" s="120">
        <v>3</v>
      </c>
      <c r="F220" s="30" t="s">
        <v>305</v>
      </c>
      <c r="G220" s="119">
        <v>9</v>
      </c>
    </row>
    <row r="221" spans="1:7" ht="15.75">
      <c r="A221" s="119">
        <v>12</v>
      </c>
      <c r="B221" s="29" t="s">
        <v>639</v>
      </c>
      <c r="C221" s="7" t="s">
        <v>159</v>
      </c>
      <c r="D221" s="125" t="s">
        <v>31</v>
      </c>
      <c r="E221" s="122">
        <v>3</v>
      </c>
      <c r="F221" s="35" t="s">
        <v>637</v>
      </c>
      <c r="G221" s="119">
        <v>9</v>
      </c>
    </row>
    <row r="222" spans="1:7" ht="15.75">
      <c r="A222" s="119">
        <v>13</v>
      </c>
      <c r="B222" s="7" t="s">
        <v>68</v>
      </c>
      <c r="C222" s="7" t="s">
        <v>387</v>
      </c>
      <c r="D222" s="121" t="s">
        <v>31</v>
      </c>
      <c r="E222" s="122">
        <v>8</v>
      </c>
      <c r="F222" s="7" t="s">
        <v>346</v>
      </c>
      <c r="G222" s="119">
        <v>9</v>
      </c>
    </row>
    <row r="223" spans="1:7" ht="15.75">
      <c r="A223" s="119">
        <v>14</v>
      </c>
      <c r="B223" s="7" t="s">
        <v>512</v>
      </c>
      <c r="C223" s="7" t="s">
        <v>274</v>
      </c>
      <c r="D223" s="121" t="s">
        <v>42</v>
      </c>
      <c r="E223" s="122">
        <v>1</v>
      </c>
      <c r="F223" s="7" t="s">
        <v>513</v>
      </c>
      <c r="G223" s="119">
        <v>9</v>
      </c>
    </row>
    <row r="224" spans="1:7" ht="15.75">
      <c r="A224" s="119">
        <v>15</v>
      </c>
      <c r="B224" s="4" t="s">
        <v>288</v>
      </c>
      <c r="C224" s="4" t="s">
        <v>369</v>
      </c>
      <c r="D224" s="41" t="s">
        <v>42</v>
      </c>
      <c r="E224" s="120">
        <v>8</v>
      </c>
      <c r="F224" s="4" t="s">
        <v>370</v>
      </c>
      <c r="G224" s="119">
        <v>9</v>
      </c>
    </row>
    <row r="225" spans="1:7" ht="15.75">
      <c r="A225" s="119">
        <v>16</v>
      </c>
      <c r="B225" s="50" t="s">
        <v>562</v>
      </c>
      <c r="C225" s="50" t="s">
        <v>136</v>
      </c>
      <c r="D225" s="125" t="s">
        <v>50</v>
      </c>
      <c r="E225" s="130">
        <v>3</v>
      </c>
      <c r="F225" s="50" t="s">
        <v>540</v>
      </c>
      <c r="G225" s="119">
        <v>9</v>
      </c>
    </row>
    <row r="226" spans="1:7" ht="15.75">
      <c r="A226" s="119">
        <v>17</v>
      </c>
      <c r="B226" s="7" t="s">
        <v>462</v>
      </c>
      <c r="C226" s="7" t="s">
        <v>271</v>
      </c>
      <c r="D226" s="121" t="s">
        <v>50</v>
      </c>
      <c r="E226" s="122">
        <v>7</v>
      </c>
      <c r="F226" s="7" t="s">
        <v>419</v>
      </c>
      <c r="G226" s="119">
        <v>9</v>
      </c>
    </row>
    <row r="227" spans="1:7" ht="15.75">
      <c r="A227" s="119">
        <v>18</v>
      </c>
      <c r="B227" s="7" t="s">
        <v>214</v>
      </c>
      <c r="C227" s="4" t="s">
        <v>692</v>
      </c>
      <c r="D227" s="26" t="s">
        <v>651</v>
      </c>
      <c r="E227" s="120">
        <v>1</v>
      </c>
      <c r="F227" s="30" t="s">
        <v>652</v>
      </c>
      <c r="G227" s="119">
        <v>9</v>
      </c>
    </row>
    <row r="228" spans="1:7" ht="15.75">
      <c r="A228" s="119">
        <v>19</v>
      </c>
      <c r="B228" s="29" t="s">
        <v>645</v>
      </c>
      <c r="C228" s="7" t="s">
        <v>646</v>
      </c>
      <c r="D228" s="125" t="s">
        <v>147</v>
      </c>
      <c r="E228" s="151">
        <v>4</v>
      </c>
      <c r="F228" s="35" t="s">
        <v>637</v>
      </c>
      <c r="G228" s="119">
        <v>9</v>
      </c>
    </row>
    <row r="229" spans="1:7" ht="15.75">
      <c r="A229" s="119">
        <v>20</v>
      </c>
      <c r="B229" s="29" t="s">
        <v>487</v>
      </c>
      <c r="C229" s="7" t="s">
        <v>271</v>
      </c>
      <c r="D229" s="125" t="s">
        <v>151</v>
      </c>
      <c r="E229" s="122">
        <v>2</v>
      </c>
      <c r="F229" s="35" t="s">
        <v>637</v>
      </c>
      <c r="G229" s="119">
        <v>9</v>
      </c>
    </row>
    <row r="230" spans="1:7" ht="15.75">
      <c r="A230" s="119">
        <v>21</v>
      </c>
      <c r="B230" s="7" t="s">
        <v>532</v>
      </c>
      <c r="C230" s="7" t="s">
        <v>221</v>
      </c>
      <c r="D230" s="121" t="s">
        <v>192</v>
      </c>
      <c r="E230" s="122">
        <v>2</v>
      </c>
      <c r="F230" s="7" t="s">
        <v>523</v>
      </c>
      <c r="G230" s="119">
        <v>9</v>
      </c>
    </row>
    <row r="231" spans="1:7" ht="15.75">
      <c r="A231" s="119">
        <v>22</v>
      </c>
      <c r="B231" s="7" t="s">
        <v>209</v>
      </c>
      <c r="C231" s="7" t="s">
        <v>90</v>
      </c>
      <c r="D231" s="121" t="s">
        <v>407</v>
      </c>
      <c r="E231" s="122">
        <v>7</v>
      </c>
      <c r="F231" s="7" t="s">
        <v>431</v>
      </c>
      <c r="G231" s="119">
        <v>9</v>
      </c>
    </row>
    <row r="232" spans="1:7" ht="15.75">
      <c r="A232" s="119">
        <v>23</v>
      </c>
      <c r="B232" s="26" t="s">
        <v>250</v>
      </c>
      <c r="C232" s="26" t="s">
        <v>79</v>
      </c>
      <c r="D232" s="41" t="s">
        <v>192</v>
      </c>
      <c r="E232" s="126">
        <v>8</v>
      </c>
      <c r="F232" s="30" t="s">
        <v>204</v>
      </c>
      <c r="G232" s="119">
        <v>9</v>
      </c>
    </row>
    <row r="233" spans="1:7" ht="15.75">
      <c r="A233" s="119">
        <v>24</v>
      </c>
      <c r="B233" s="7" t="s">
        <v>97</v>
      </c>
      <c r="C233" s="4" t="s">
        <v>690</v>
      </c>
      <c r="D233" s="26" t="s">
        <v>62</v>
      </c>
      <c r="E233" s="120">
        <v>1</v>
      </c>
      <c r="F233" s="30" t="s">
        <v>649</v>
      </c>
      <c r="G233" s="119">
        <v>9</v>
      </c>
    </row>
    <row r="234" spans="1:7" ht="65.25">
      <c r="A234" s="113" t="s">
        <v>849</v>
      </c>
      <c r="B234" s="116" t="s">
        <v>844</v>
      </c>
      <c r="C234" s="117"/>
      <c r="D234" s="115" t="s">
        <v>845</v>
      </c>
      <c r="E234" s="113" t="s">
        <v>81</v>
      </c>
      <c r="F234" s="113" t="s">
        <v>82</v>
      </c>
      <c r="G234" s="114" t="s">
        <v>848</v>
      </c>
    </row>
    <row r="235" spans="1:7" ht="15.75">
      <c r="A235" s="119">
        <v>1</v>
      </c>
      <c r="B235" s="7" t="s">
        <v>504</v>
      </c>
      <c r="C235" s="7" t="s">
        <v>333</v>
      </c>
      <c r="D235" s="121" t="s">
        <v>2</v>
      </c>
      <c r="E235" s="122">
        <v>3</v>
      </c>
      <c r="F235" s="7" t="s">
        <v>471</v>
      </c>
      <c r="G235" s="119">
        <v>10</v>
      </c>
    </row>
    <row r="236" spans="1:7" ht="15.75">
      <c r="A236" s="119">
        <v>2</v>
      </c>
      <c r="B236" s="4" t="s">
        <v>11</v>
      </c>
      <c r="C236" s="4" t="s">
        <v>12</v>
      </c>
      <c r="D236" s="41" t="s">
        <v>2</v>
      </c>
      <c r="E236" s="120">
        <v>8</v>
      </c>
      <c r="F236" s="4" t="s">
        <v>13</v>
      </c>
      <c r="G236" s="119">
        <v>10</v>
      </c>
    </row>
    <row r="237" spans="1:7" ht="15.75">
      <c r="A237" s="119">
        <v>3</v>
      </c>
      <c r="B237" s="7" t="s">
        <v>716</v>
      </c>
      <c r="C237" s="4" t="s">
        <v>717</v>
      </c>
      <c r="D237" s="26" t="s">
        <v>227</v>
      </c>
      <c r="E237" s="120">
        <v>4</v>
      </c>
      <c r="F237" s="30" t="s">
        <v>671</v>
      </c>
      <c r="G237" s="119">
        <v>10</v>
      </c>
    </row>
    <row r="238" spans="1:7" ht="15.75">
      <c r="A238" s="119">
        <v>4</v>
      </c>
      <c r="B238" s="7" t="s">
        <v>112</v>
      </c>
      <c r="C238" s="7" t="s">
        <v>350</v>
      </c>
      <c r="D238" s="121" t="s">
        <v>342</v>
      </c>
      <c r="E238" s="122">
        <v>8</v>
      </c>
      <c r="F238" s="7" t="s">
        <v>319</v>
      </c>
      <c r="G238" s="119">
        <v>10</v>
      </c>
    </row>
    <row r="239" spans="1:7" ht="15.75">
      <c r="A239" s="119">
        <v>5</v>
      </c>
      <c r="B239" s="7" t="s">
        <v>63</v>
      </c>
      <c r="C239" s="7" t="s">
        <v>92</v>
      </c>
      <c r="D239" s="121" t="s">
        <v>470</v>
      </c>
      <c r="E239" s="122">
        <v>3</v>
      </c>
      <c r="F239" s="7" t="s">
        <v>471</v>
      </c>
      <c r="G239" s="119">
        <v>10</v>
      </c>
    </row>
    <row r="240" spans="1:7" ht="15.75">
      <c r="A240" s="119">
        <v>6</v>
      </c>
      <c r="B240" s="30" t="s">
        <v>288</v>
      </c>
      <c r="C240" s="30" t="s">
        <v>628</v>
      </c>
      <c r="D240" s="41" t="s">
        <v>18</v>
      </c>
      <c r="E240" s="131">
        <v>1</v>
      </c>
      <c r="F240" s="30" t="s">
        <v>621</v>
      </c>
      <c r="G240" s="119">
        <v>10</v>
      </c>
    </row>
    <row r="241" spans="1:7" ht="15.75">
      <c r="A241" s="119">
        <v>7</v>
      </c>
      <c r="B241" s="30" t="s">
        <v>257</v>
      </c>
      <c r="C241" s="30" t="s">
        <v>159</v>
      </c>
      <c r="D241" s="41" t="s">
        <v>18</v>
      </c>
      <c r="E241" s="120">
        <v>7</v>
      </c>
      <c r="F241" s="30" t="s">
        <v>7</v>
      </c>
      <c r="G241" s="119">
        <v>10</v>
      </c>
    </row>
    <row r="242" spans="1:7" ht="15.75">
      <c r="A242" s="119">
        <v>8</v>
      </c>
      <c r="B242" s="50" t="s">
        <v>592</v>
      </c>
      <c r="C242" s="50" t="s">
        <v>506</v>
      </c>
      <c r="D242" s="125" t="s">
        <v>18</v>
      </c>
      <c r="E242" s="130">
        <v>8</v>
      </c>
      <c r="F242" s="50" t="s">
        <v>593</v>
      </c>
      <c r="G242" s="119">
        <v>10</v>
      </c>
    </row>
    <row r="243" spans="1:7" ht="15.75">
      <c r="A243" s="119">
        <v>9</v>
      </c>
      <c r="B243" s="60" t="s">
        <v>823</v>
      </c>
      <c r="C243" s="60" t="s">
        <v>506</v>
      </c>
      <c r="D243" s="123" t="s">
        <v>659</v>
      </c>
      <c r="E243" s="124">
        <v>7</v>
      </c>
      <c r="F243" s="29" t="s">
        <v>806</v>
      </c>
      <c r="G243" s="119">
        <v>10</v>
      </c>
    </row>
    <row r="244" spans="1:7" ht="15.75">
      <c r="A244" s="119">
        <v>10</v>
      </c>
      <c r="B244" s="4" t="s">
        <v>124</v>
      </c>
      <c r="C244" s="4" t="s">
        <v>79</v>
      </c>
      <c r="D244" s="41" t="s">
        <v>119</v>
      </c>
      <c r="E244" s="154">
        <v>1</v>
      </c>
      <c r="F244" s="4" t="s">
        <v>123</v>
      </c>
      <c r="G244" s="119">
        <v>10</v>
      </c>
    </row>
    <row r="245" spans="1:7" ht="15.75">
      <c r="A245" s="119">
        <v>11</v>
      </c>
      <c r="B245" s="7" t="s">
        <v>703</v>
      </c>
      <c r="C245" s="4" t="s">
        <v>709</v>
      </c>
      <c r="D245" s="26" t="s">
        <v>80</v>
      </c>
      <c r="E245" s="120">
        <v>3</v>
      </c>
      <c r="F245" s="30" t="s">
        <v>662</v>
      </c>
      <c r="G245" s="119">
        <v>10</v>
      </c>
    </row>
    <row r="246" spans="1:7" ht="15.75">
      <c r="A246" s="119">
        <v>12</v>
      </c>
      <c r="B246" s="60" t="s">
        <v>773</v>
      </c>
      <c r="C246" s="60" t="s">
        <v>116</v>
      </c>
      <c r="D246" s="123" t="s">
        <v>31</v>
      </c>
      <c r="E246" s="124">
        <v>2</v>
      </c>
      <c r="F246" s="29" t="s">
        <v>764</v>
      </c>
      <c r="G246" s="119">
        <v>10</v>
      </c>
    </row>
    <row r="247" spans="1:7" ht="15.75">
      <c r="A247" s="119">
        <v>13</v>
      </c>
      <c r="B247" s="7" t="s">
        <v>48</v>
      </c>
      <c r="C247" s="7" t="s">
        <v>391</v>
      </c>
      <c r="D247" s="121" t="s">
        <v>31</v>
      </c>
      <c r="E247" s="122">
        <v>8</v>
      </c>
      <c r="F247" s="7" t="s">
        <v>392</v>
      </c>
      <c r="G247" s="119">
        <v>10</v>
      </c>
    </row>
    <row r="248" spans="1:7" ht="15.75">
      <c r="A248" s="119">
        <v>14</v>
      </c>
      <c r="B248" s="7" t="s">
        <v>492</v>
      </c>
      <c r="C248" s="7" t="s">
        <v>514</v>
      </c>
      <c r="D248" s="121" t="s">
        <v>42</v>
      </c>
      <c r="E248" s="122">
        <v>1</v>
      </c>
      <c r="F248" s="7" t="s">
        <v>515</v>
      </c>
      <c r="G248" s="119">
        <v>10</v>
      </c>
    </row>
    <row r="249" spans="1:7" ht="15.75">
      <c r="A249" s="119">
        <v>15</v>
      </c>
      <c r="B249" s="4" t="s">
        <v>372</v>
      </c>
      <c r="C249" s="4" t="s">
        <v>163</v>
      </c>
      <c r="D249" s="41" t="s">
        <v>42</v>
      </c>
      <c r="E249" s="120">
        <v>8</v>
      </c>
      <c r="F249" s="4" t="s">
        <v>373</v>
      </c>
      <c r="G249" s="119">
        <v>10</v>
      </c>
    </row>
    <row r="250" spans="1:7" ht="15.75">
      <c r="A250" s="119">
        <v>16</v>
      </c>
      <c r="B250" s="26" t="s">
        <v>235</v>
      </c>
      <c r="C250" s="41" t="s">
        <v>122</v>
      </c>
      <c r="D250" s="125" t="s">
        <v>50</v>
      </c>
      <c r="E250" s="126">
        <v>1</v>
      </c>
      <c r="F250" s="30" t="s">
        <v>279</v>
      </c>
      <c r="G250" s="119">
        <v>10</v>
      </c>
    </row>
    <row r="251" spans="1:7" ht="15.75">
      <c r="A251" s="119">
        <v>17</v>
      </c>
      <c r="B251" s="26" t="s">
        <v>173</v>
      </c>
      <c r="C251" s="26" t="s">
        <v>174</v>
      </c>
      <c r="D251" s="41" t="s">
        <v>175</v>
      </c>
      <c r="E251" s="126">
        <v>7</v>
      </c>
      <c r="F251" s="30" t="s">
        <v>176</v>
      </c>
      <c r="G251" s="119">
        <v>10</v>
      </c>
    </row>
    <row r="252" spans="1:7" ht="15.75">
      <c r="A252" s="119">
        <v>18</v>
      </c>
      <c r="B252" s="7" t="s">
        <v>578</v>
      </c>
      <c r="C252" s="43" t="s">
        <v>693</v>
      </c>
      <c r="D252" s="155" t="s">
        <v>651</v>
      </c>
      <c r="E252" s="156">
        <v>1</v>
      </c>
      <c r="F252" s="39" t="s">
        <v>653</v>
      </c>
      <c r="G252" s="119">
        <v>10</v>
      </c>
    </row>
    <row r="253" spans="1:7" ht="15.75">
      <c r="A253" s="119">
        <v>19</v>
      </c>
      <c r="B253" s="29" t="s">
        <v>438</v>
      </c>
      <c r="C253" s="7" t="s">
        <v>214</v>
      </c>
      <c r="D253" s="125" t="s">
        <v>147</v>
      </c>
      <c r="E253" s="151">
        <v>4</v>
      </c>
      <c r="F253" s="35" t="s">
        <v>637</v>
      </c>
      <c r="G253" s="119">
        <v>10</v>
      </c>
    </row>
    <row r="254" spans="1:7" ht="15.75">
      <c r="A254" s="119">
        <v>20</v>
      </c>
      <c r="B254" s="30" t="s">
        <v>620</v>
      </c>
      <c r="C254" s="30" t="s">
        <v>369</v>
      </c>
      <c r="D254" s="41" t="s">
        <v>151</v>
      </c>
      <c r="E254" s="120">
        <v>1</v>
      </c>
      <c r="F254" s="30" t="s">
        <v>621</v>
      </c>
      <c r="G254" s="119">
        <v>10</v>
      </c>
    </row>
    <row r="255" spans="1:7" ht="15.75">
      <c r="A255" s="119">
        <v>21</v>
      </c>
      <c r="B255" s="7" t="s">
        <v>533</v>
      </c>
      <c r="C255" s="7" t="s">
        <v>171</v>
      </c>
      <c r="D255" s="121" t="s">
        <v>192</v>
      </c>
      <c r="E255" s="122">
        <v>3</v>
      </c>
      <c r="F255" s="7" t="s">
        <v>523</v>
      </c>
      <c r="G255" s="119">
        <v>10</v>
      </c>
    </row>
    <row r="256" spans="1:7" ht="15.75">
      <c r="A256" s="119">
        <v>22</v>
      </c>
      <c r="B256" s="26" t="s">
        <v>68</v>
      </c>
      <c r="C256" s="26" t="s">
        <v>79</v>
      </c>
      <c r="D256" s="41" t="s">
        <v>192</v>
      </c>
      <c r="E256" s="126">
        <v>7</v>
      </c>
      <c r="F256" s="30" t="s">
        <v>180</v>
      </c>
      <c r="G256" s="119">
        <v>10</v>
      </c>
    </row>
    <row r="257" spans="1:7" ht="15.75">
      <c r="A257" s="119">
        <v>23</v>
      </c>
      <c r="B257" s="26" t="s">
        <v>251</v>
      </c>
      <c r="C257" s="26" t="s">
        <v>252</v>
      </c>
      <c r="D257" s="41" t="s">
        <v>192</v>
      </c>
      <c r="E257" s="126">
        <v>8</v>
      </c>
      <c r="F257" s="30" t="s">
        <v>216</v>
      </c>
      <c r="G257" s="119">
        <v>10</v>
      </c>
    </row>
    <row r="258" spans="1:7" ht="15.75">
      <c r="A258" s="119">
        <v>24</v>
      </c>
      <c r="B258" s="7" t="s">
        <v>45</v>
      </c>
      <c r="C258" s="4" t="s">
        <v>691</v>
      </c>
      <c r="D258" s="26" t="s">
        <v>62</v>
      </c>
      <c r="E258" s="120">
        <v>1</v>
      </c>
      <c r="F258" s="30" t="s">
        <v>650</v>
      </c>
      <c r="G258" s="119">
        <v>10</v>
      </c>
    </row>
    <row r="259" spans="1:7" ht="65.25">
      <c r="A259" s="113" t="s">
        <v>849</v>
      </c>
      <c r="B259" s="116" t="s">
        <v>844</v>
      </c>
      <c r="C259" s="117"/>
      <c r="D259" s="115" t="s">
        <v>845</v>
      </c>
      <c r="E259" s="113" t="s">
        <v>81</v>
      </c>
      <c r="F259" s="113" t="s">
        <v>82</v>
      </c>
      <c r="G259" s="114" t="s">
        <v>848</v>
      </c>
    </row>
    <row r="260" spans="1:7" ht="15.75">
      <c r="A260" s="119">
        <v>1</v>
      </c>
      <c r="B260" s="7" t="s">
        <v>505</v>
      </c>
      <c r="C260" s="7" t="s">
        <v>506</v>
      </c>
      <c r="D260" s="121" t="s">
        <v>2</v>
      </c>
      <c r="E260" s="122">
        <v>1</v>
      </c>
      <c r="F260" s="7" t="s">
        <v>419</v>
      </c>
      <c r="G260" s="119">
        <v>11</v>
      </c>
    </row>
    <row r="261" spans="1:7" ht="15.75">
      <c r="A261" s="119">
        <v>2</v>
      </c>
      <c r="B261" s="4" t="s">
        <v>14</v>
      </c>
      <c r="C261" s="4" t="s">
        <v>15</v>
      </c>
      <c r="D261" s="41" t="s">
        <v>2</v>
      </c>
      <c r="E261" s="120">
        <v>8</v>
      </c>
      <c r="F261" s="4" t="s">
        <v>16</v>
      </c>
      <c r="G261" s="119">
        <v>11</v>
      </c>
    </row>
    <row r="262" spans="1:7" ht="15.75">
      <c r="A262" s="119">
        <v>3</v>
      </c>
      <c r="B262" s="30" t="s">
        <v>167</v>
      </c>
      <c r="C262" s="30" t="s">
        <v>208</v>
      </c>
      <c r="D262" s="41" t="s">
        <v>342</v>
      </c>
      <c r="E262" s="131">
        <v>2</v>
      </c>
      <c r="F262" s="30" t="s">
        <v>631</v>
      </c>
      <c r="G262" s="119">
        <v>11</v>
      </c>
    </row>
    <row r="263" spans="1:7" ht="15.75">
      <c r="A263" s="119">
        <v>4</v>
      </c>
      <c r="B263" s="7" t="s">
        <v>145</v>
      </c>
      <c r="C263" s="7" t="s">
        <v>351</v>
      </c>
      <c r="D263" s="121" t="s">
        <v>342</v>
      </c>
      <c r="E263" s="122">
        <v>8</v>
      </c>
      <c r="F263" s="7" t="s">
        <v>319</v>
      </c>
      <c r="G263" s="119">
        <v>11</v>
      </c>
    </row>
    <row r="264" spans="1:7" ht="15.75">
      <c r="A264" s="119">
        <v>5</v>
      </c>
      <c r="B264" s="4" t="s">
        <v>68</v>
      </c>
      <c r="C264" s="4" t="s">
        <v>41</v>
      </c>
      <c r="D264" s="41" t="s">
        <v>18</v>
      </c>
      <c r="E264" s="120">
        <v>3</v>
      </c>
      <c r="F264" s="4" t="s">
        <v>85</v>
      </c>
      <c r="G264" s="119">
        <v>11</v>
      </c>
    </row>
    <row r="265" spans="1:7" ht="15.75">
      <c r="A265" s="119">
        <v>6</v>
      </c>
      <c r="B265" s="30" t="s">
        <v>625</v>
      </c>
      <c r="C265" s="30" t="s">
        <v>231</v>
      </c>
      <c r="D265" s="41" t="s">
        <v>18</v>
      </c>
      <c r="E265" s="120">
        <v>2</v>
      </c>
      <c r="F265" s="30" t="s">
        <v>621</v>
      </c>
      <c r="G265" s="119">
        <v>11</v>
      </c>
    </row>
    <row r="266" spans="1:7" ht="15.75">
      <c r="A266" s="119">
        <v>7</v>
      </c>
      <c r="B266" s="4" t="s">
        <v>0</v>
      </c>
      <c r="C266" s="4" t="s">
        <v>17</v>
      </c>
      <c r="D266" s="41" t="s">
        <v>18</v>
      </c>
      <c r="E266" s="120">
        <v>8</v>
      </c>
      <c r="F266" s="4" t="s">
        <v>19</v>
      </c>
      <c r="G266" s="119">
        <v>11</v>
      </c>
    </row>
    <row r="267" spans="1:7" ht="15.75">
      <c r="A267" s="119">
        <v>8</v>
      </c>
      <c r="B267" s="50" t="s">
        <v>595</v>
      </c>
      <c r="C267" s="50" t="s">
        <v>596</v>
      </c>
      <c r="D267" s="125" t="s">
        <v>18</v>
      </c>
      <c r="E267" s="130">
        <v>8</v>
      </c>
      <c r="F267" s="51" t="s">
        <v>597</v>
      </c>
      <c r="G267" s="119">
        <v>11</v>
      </c>
    </row>
    <row r="268" spans="1:7" ht="15.75">
      <c r="A268" s="119">
        <v>9</v>
      </c>
      <c r="B268" s="7" t="s">
        <v>491</v>
      </c>
      <c r="C268" s="7" t="s">
        <v>141</v>
      </c>
      <c r="D268" s="121" t="s">
        <v>336</v>
      </c>
      <c r="E268" s="122">
        <v>2</v>
      </c>
      <c r="F268" s="7" t="s">
        <v>419</v>
      </c>
      <c r="G268" s="119">
        <v>11</v>
      </c>
    </row>
    <row r="269" spans="1:7" ht="15.75">
      <c r="A269" s="119">
        <v>10</v>
      </c>
      <c r="B269" s="4" t="s">
        <v>125</v>
      </c>
      <c r="C269" s="4" t="s">
        <v>126</v>
      </c>
      <c r="D269" s="41" t="s">
        <v>119</v>
      </c>
      <c r="E269" s="120">
        <v>1</v>
      </c>
      <c r="F269" s="4" t="s">
        <v>85</v>
      </c>
      <c r="G269" s="119">
        <v>11</v>
      </c>
    </row>
    <row r="270" spans="1:7" ht="15.75">
      <c r="A270" s="119">
        <v>11</v>
      </c>
      <c r="B270" s="7" t="s">
        <v>538</v>
      </c>
      <c r="C270" s="4" t="s">
        <v>435</v>
      </c>
      <c r="D270" s="26" t="s">
        <v>80</v>
      </c>
      <c r="E270" s="120">
        <v>3</v>
      </c>
      <c r="F270" s="30" t="s">
        <v>663</v>
      </c>
      <c r="G270" s="119">
        <v>11</v>
      </c>
    </row>
    <row r="271" spans="1:7" ht="15.75">
      <c r="A271" s="119">
        <v>12</v>
      </c>
      <c r="B271" s="60" t="s">
        <v>725</v>
      </c>
      <c r="C271" s="60" t="s">
        <v>79</v>
      </c>
      <c r="D271" s="123" t="s">
        <v>31</v>
      </c>
      <c r="E271" s="124">
        <v>1</v>
      </c>
      <c r="F271" s="29" t="s">
        <v>764</v>
      </c>
      <c r="G271" s="119">
        <v>11</v>
      </c>
    </row>
    <row r="272" spans="1:7" ht="15.75">
      <c r="A272" s="119">
        <v>13</v>
      </c>
      <c r="B272" s="7" t="s">
        <v>394</v>
      </c>
      <c r="C272" s="7" t="s">
        <v>395</v>
      </c>
      <c r="D272" s="121" t="s">
        <v>31</v>
      </c>
      <c r="E272" s="122">
        <v>8</v>
      </c>
      <c r="F272" s="7" t="s">
        <v>396</v>
      </c>
      <c r="G272" s="119">
        <v>11</v>
      </c>
    </row>
    <row r="273" spans="1:7" ht="15.75">
      <c r="A273" s="119">
        <v>14</v>
      </c>
      <c r="B273" s="50" t="s">
        <v>546</v>
      </c>
      <c r="C273" s="50" t="s">
        <v>547</v>
      </c>
      <c r="D273" s="125" t="s">
        <v>42</v>
      </c>
      <c r="E273" s="130">
        <v>4</v>
      </c>
      <c r="F273" s="50" t="s">
        <v>540</v>
      </c>
      <c r="G273" s="119">
        <v>11</v>
      </c>
    </row>
    <row r="274" spans="1:7" ht="15.75">
      <c r="A274" s="119">
        <v>15</v>
      </c>
      <c r="B274" s="4" t="s">
        <v>374</v>
      </c>
      <c r="C274" s="4" t="s">
        <v>375</v>
      </c>
      <c r="D274" s="41" t="s">
        <v>42</v>
      </c>
      <c r="E274" s="120">
        <v>8</v>
      </c>
      <c r="F274" s="4" t="s">
        <v>327</v>
      </c>
      <c r="G274" s="119">
        <v>11</v>
      </c>
    </row>
    <row r="275" spans="1:7" ht="15.75">
      <c r="A275" s="119">
        <v>16</v>
      </c>
      <c r="B275" s="26" t="s">
        <v>280</v>
      </c>
      <c r="C275" s="41" t="s">
        <v>79</v>
      </c>
      <c r="D275" s="125" t="s">
        <v>50</v>
      </c>
      <c r="E275" s="126">
        <v>1</v>
      </c>
      <c r="F275" s="30" t="s">
        <v>279</v>
      </c>
      <c r="G275" s="119">
        <v>11</v>
      </c>
    </row>
    <row r="276" spans="1:7" ht="15.75">
      <c r="A276" s="119">
        <v>17</v>
      </c>
      <c r="B276" s="26" t="s">
        <v>177</v>
      </c>
      <c r="C276" s="26" t="s">
        <v>38</v>
      </c>
      <c r="D276" s="41" t="s">
        <v>175</v>
      </c>
      <c r="E276" s="126">
        <v>7</v>
      </c>
      <c r="F276" s="30" t="s">
        <v>178</v>
      </c>
      <c r="G276" s="119">
        <v>11</v>
      </c>
    </row>
    <row r="277" spans="1:7" ht="15.75">
      <c r="A277" s="119">
        <v>18</v>
      </c>
      <c r="B277" s="7" t="s">
        <v>628</v>
      </c>
      <c r="C277" s="4" t="s">
        <v>696</v>
      </c>
      <c r="D277" s="26" t="s">
        <v>651</v>
      </c>
      <c r="E277" s="120">
        <v>2</v>
      </c>
      <c r="F277" s="30" t="s">
        <v>657</v>
      </c>
      <c r="G277" s="119">
        <v>11</v>
      </c>
    </row>
    <row r="278" spans="1:7" ht="15.75">
      <c r="A278" s="119">
        <v>19</v>
      </c>
      <c r="B278" s="102" t="s">
        <v>416</v>
      </c>
      <c r="C278" s="42" t="s">
        <v>647</v>
      </c>
      <c r="D278" s="157" t="s">
        <v>147</v>
      </c>
      <c r="E278" s="158">
        <v>4</v>
      </c>
      <c r="F278" s="38" t="s">
        <v>648</v>
      </c>
      <c r="G278" s="119">
        <v>11</v>
      </c>
    </row>
    <row r="279" spans="1:7" ht="15.75">
      <c r="A279" s="119">
        <v>20</v>
      </c>
      <c r="B279" s="30" t="s">
        <v>209</v>
      </c>
      <c r="C279" s="30" t="s">
        <v>623</v>
      </c>
      <c r="D279" s="41" t="s">
        <v>151</v>
      </c>
      <c r="E279" s="120">
        <v>3</v>
      </c>
      <c r="F279" s="30" t="s">
        <v>624</v>
      </c>
      <c r="G279" s="119">
        <v>11</v>
      </c>
    </row>
    <row r="280" spans="1:7" ht="15.75">
      <c r="A280" s="119">
        <v>21</v>
      </c>
      <c r="B280" s="7" t="s">
        <v>535</v>
      </c>
      <c r="C280" s="7" t="s">
        <v>164</v>
      </c>
      <c r="D280" s="121" t="s">
        <v>192</v>
      </c>
      <c r="E280" s="122">
        <v>3</v>
      </c>
      <c r="F280" s="7" t="s">
        <v>523</v>
      </c>
      <c r="G280" s="119">
        <v>11</v>
      </c>
    </row>
    <row r="281" spans="1:7" ht="15.75">
      <c r="A281" s="119">
        <v>22</v>
      </c>
      <c r="B281" s="26" t="s">
        <v>91</v>
      </c>
      <c r="C281" s="26" t="s">
        <v>122</v>
      </c>
      <c r="D281" s="41" t="s">
        <v>192</v>
      </c>
      <c r="E281" s="126">
        <v>7</v>
      </c>
      <c r="F281" s="30" t="s">
        <v>193</v>
      </c>
      <c r="G281" s="119">
        <v>11</v>
      </c>
    </row>
    <row r="282" spans="1:7" ht="15.75">
      <c r="A282" s="119">
        <v>23</v>
      </c>
      <c r="B282" s="26" t="s">
        <v>253</v>
      </c>
      <c r="C282" s="26" t="s">
        <v>248</v>
      </c>
      <c r="D282" s="41" t="s">
        <v>192</v>
      </c>
      <c r="E282" s="126">
        <v>8</v>
      </c>
      <c r="F282" s="30" t="s">
        <v>187</v>
      </c>
      <c r="G282" s="119">
        <v>11</v>
      </c>
    </row>
    <row r="283" spans="1:7" ht="15.75">
      <c r="A283" s="119">
        <v>24</v>
      </c>
      <c r="B283" s="7" t="s">
        <v>701</v>
      </c>
      <c r="C283" s="4" t="s">
        <v>702</v>
      </c>
      <c r="D283" s="26" t="s">
        <v>62</v>
      </c>
      <c r="E283" s="120">
        <v>3</v>
      </c>
      <c r="F283" s="30" t="s">
        <v>661</v>
      </c>
      <c r="G283" s="119">
        <v>11</v>
      </c>
    </row>
    <row r="284" spans="1:7" ht="65.25">
      <c r="A284" s="113" t="s">
        <v>849</v>
      </c>
      <c r="B284" s="116" t="s">
        <v>844</v>
      </c>
      <c r="C284" s="117"/>
      <c r="D284" s="115" t="s">
        <v>845</v>
      </c>
      <c r="E284" s="113" t="s">
        <v>81</v>
      </c>
      <c r="F284" s="113" t="s">
        <v>82</v>
      </c>
      <c r="G284" s="114" t="s">
        <v>848</v>
      </c>
    </row>
    <row r="285" spans="1:7" ht="15.75">
      <c r="A285" s="119">
        <v>1</v>
      </c>
      <c r="B285" s="7" t="s">
        <v>507</v>
      </c>
      <c r="C285" s="7" t="s">
        <v>508</v>
      </c>
      <c r="D285" s="121" t="s">
        <v>2</v>
      </c>
      <c r="E285" s="122">
        <v>2</v>
      </c>
      <c r="F285" s="7" t="s">
        <v>419</v>
      </c>
      <c r="G285" s="119">
        <v>12</v>
      </c>
    </row>
    <row r="286" spans="1:7" ht="15.75">
      <c r="A286" s="119">
        <v>2</v>
      </c>
      <c r="B286" s="26" t="s">
        <v>261</v>
      </c>
      <c r="C286" s="26" t="s">
        <v>22</v>
      </c>
      <c r="D286" s="41" t="s">
        <v>152</v>
      </c>
      <c r="E286" s="126">
        <v>8</v>
      </c>
      <c r="F286" s="30" t="s">
        <v>183</v>
      </c>
      <c r="G286" s="119">
        <v>12</v>
      </c>
    </row>
    <row r="287" spans="1:7" ht="15.75">
      <c r="A287" s="119">
        <v>3</v>
      </c>
      <c r="B287" s="30" t="s">
        <v>340</v>
      </c>
      <c r="C287" s="30" t="s">
        <v>126</v>
      </c>
      <c r="D287" s="41" t="s">
        <v>342</v>
      </c>
      <c r="E287" s="131">
        <v>2</v>
      </c>
      <c r="F287" s="30" t="s">
        <v>618</v>
      </c>
      <c r="G287" s="119">
        <v>12</v>
      </c>
    </row>
    <row r="288" spans="1:7" ht="15.75">
      <c r="A288" s="119">
        <v>4</v>
      </c>
      <c r="B288" s="7" t="s">
        <v>352</v>
      </c>
      <c r="C288" s="7" t="s">
        <v>234</v>
      </c>
      <c r="D288" s="121" t="s">
        <v>342</v>
      </c>
      <c r="E288" s="122">
        <v>8</v>
      </c>
      <c r="F288" s="7" t="s">
        <v>319</v>
      </c>
      <c r="G288" s="119">
        <v>12</v>
      </c>
    </row>
    <row r="289" spans="1:7" ht="15.75">
      <c r="A289" s="119">
        <v>5</v>
      </c>
      <c r="B289" s="4" t="s">
        <v>86</v>
      </c>
      <c r="C289" s="4" t="s">
        <v>87</v>
      </c>
      <c r="D289" s="41" t="s">
        <v>18</v>
      </c>
      <c r="E289" s="120">
        <v>1</v>
      </c>
      <c r="F289" s="4" t="s">
        <v>88</v>
      </c>
      <c r="G289" s="119">
        <v>12</v>
      </c>
    </row>
    <row r="290" spans="1:7" ht="15.75">
      <c r="A290" s="119">
        <v>6</v>
      </c>
      <c r="B290" s="4" t="s">
        <v>21</v>
      </c>
      <c r="C290" s="4" t="s">
        <v>22</v>
      </c>
      <c r="D290" s="41" t="s">
        <v>18</v>
      </c>
      <c r="E290" s="120">
        <v>7</v>
      </c>
      <c r="F290" s="4" t="s">
        <v>23</v>
      </c>
      <c r="G290" s="119">
        <v>12</v>
      </c>
    </row>
    <row r="291" spans="1:7" ht="15.75">
      <c r="A291" s="119">
        <v>7</v>
      </c>
      <c r="B291" s="7" t="s">
        <v>355</v>
      </c>
      <c r="C291" s="7" t="s">
        <v>52</v>
      </c>
      <c r="D291" s="121" t="s">
        <v>18</v>
      </c>
      <c r="E291" s="122">
        <v>8</v>
      </c>
      <c r="F291" s="7" t="s">
        <v>334</v>
      </c>
      <c r="G291" s="119">
        <v>12</v>
      </c>
    </row>
    <row r="292" spans="1:7" ht="15.75">
      <c r="A292" s="119">
        <v>8</v>
      </c>
      <c r="B292" s="26" t="s">
        <v>266</v>
      </c>
      <c r="C292" s="26" t="s">
        <v>267</v>
      </c>
      <c r="D292" s="41" t="s">
        <v>58</v>
      </c>
      <c r="E292" s="126">
        <v>8</v>
      </c>
      <c r="F292" s="30" t="s">
        <v>195</v>
      </c>
      <c r="G292" s="119">
        <v>12</v>
      </c>
    </row>
    <row r="293" spans="1:7" ht="15.75">
      <c r="A293" s="119">
        <v>9</v>
      </c>
      <c r="B293" s="7" t="s">
        <v>492</v>
      </c>
      <c r="C293" s="7" t="s">
        <v>208</v>
      </c>
      <c r="D293" s="121" t="s">
        <v>336</v>
      </c>
      <c r="E293" s="122">
        <v>2</v>
      </c>
      <c r="F293" s="7" t="s">
        <v>419</v>
      </c>
      <c r="G293" s="119">
        <v>12</v>
      </c>
    </row>
    <row r="294" spans="1:7" ht="15.75">
      <c r="A294" s="119">
        <v>10</v>
      </c>
      <c r="B294" s="4" t="s">
        <v>127</v>
      </c>
      <c r="C294" s="4" t="s">
        <v>128</v>
      </c>
      <c r="D294" s="41" t="s">
        <v>119</v>
      </c>
      <c r="E294" s="120">
        <v>1</v>
      </c>
      <c r="F294" s="4" t="s">
        <v>123</v>
      </c>
      <c r="G294" s="119">
        <v>12</v>
      </c>
    </row>
    <row r="295" spans="1:7" ht="15.75">
      <c r="A295" s="119">
        <v>11</v>
      </c>
      <c r="B295" s="30" t="s">
        <v>112</v>
      </c>
      <c r="C295" s="30" t="s">
        <v>634</v>
      </c>
      <c r="D295" s="41" t="s">
        <v>119</v>
      </c>
      <c r="E295" s="131">
        <v>3</v>
      </c>
      <c r="F295" s="30" t="s">
        <v>621</v>
      </c>
      <c r="G295" s="119">
        <v>12</v>
      </c>
    </row>
    <row r="296" spans="1:7" ht="15.75">
      <c r="A296" s="119">
        <v>12</v>
      </c>
      <c r="B296" s="4" t="s">
        <v>29</v>
      </c>
      <c r="C296" s="4" t="s">
        <v>30</v>
      </c>
      <c r="D296" s="41" t="s">
        <v>31</v>
      </c>
      <c r="E296" s="120">
        <v>7</v>
      </c>
      <c r="F296" s="4" t="s">
        <v>32</v>
      </c>
      <c r="G296" s="119">
        <v>12</v>
      </c>
    </row>
    <row r="297" spans="1:7" ht="15.75">
      <c r="A297" s="119">
        <v>13</v>
      </c>
      <c r="B297" s="7" t="s">
        <v>398</v>
      </c>
      <c r="C297" s="7" t="s">
        <v>287</v>
      </c>
      <c r="D297" s="121" t="s">
        <v>31</v>
      </c>
      <c r="E297" s="122">
        <v>8</v>
      </c>
      <c r="F297" s="7" t="s">
        <v>396</v>
      </c>
      <c r="G297" s="119">
        <v>12</v>
      </c>
    </row>
    <row r="298" spans="1:7" ht="15.75">
      <c r="A298" s="119">
        <v>14</v>
      </c>
      <c r="B298" s="50" t="s">
        <v>548</v>
      </c>
      <c r="C298" s="50" t="s">
        <v>549</v>
      </c>
      <c r="D298" s="125" t="s">
        <v>42</v>
      </c>
      <c r="E298" s="130">
        <v>4</v>
      </c>
      <c r="F298" s="50" t="s">
        <v>540</v>
      </c>
      <c r="G298" s="119">
        <v>12</v>
      </c>
    </row>
    <row r="299" spans="1:7" ht="15.75">
      <c r="A299" s="119">
        <v>15</v>
      </c>
      <c r="B299" s="4" t="s">
        <v>376</v>
      </c>
      <c r="C299" s="4" t="s">
        <v>15</v>
      </c>
      <c r="D299" s="41" t="s">
        <v>42</v>
      </c>
      <c r="E299" s="120">
        <v>8</v>
      </c>
      <c r="F299" s="4" t="s">
        <v>327</v>
      </c>
      <c r="G299" s="119">
        <v>12</v>
      </c>
    </row>
    <row r="300" spans="1:7" ht="15.75">
      <c r="A300" s="119">
        <v>16</v>
      </c>
      <c r="B300" s="26" t="s">
        <v>281</v>
      </c>
      <c r="C300" s="41" t="s">
        <v>214</v>
      </c>
      <c r="D300" s="125" t="s">
        <v>50</v>
      </c>
      <c r="E300" s="126">
        <v>1</v>
      </c>
      <c r="F300" s="30" t="s">
        <v>282</v>
      </c>
      <c r="G300" s="119">
        <v>12</v>
      </c>
    </row>
    <row r="301" spans="1:7" ht="15.75">
      <c r="A301" s="119">
        <v>17</v>
      </c>
      <c r="B301" s="26" t="s">
        <v>179</v>
      </c>
      <c r="C301" s="26" t="s">
        <v>52</v>
      </c>
      <c r="D301" s="41" t="s">
        <v>175</v>
      </c>
      <c r="E301" s="126">
        <v>7</v>
      </c>
      <c r="F301" s="30" t="s">
        <v>180</v>
      </c>
      <c r="G301" s="119">
        <v>12</v>
      </c>
    </row>
    <row r="302" spans="1:7" ht="15.75">
      <c r="A302" s="119">
        <v>18</v>
      </c>
      <c r="B302" s="7" t="s">
        <v>326</v>
      </c>
      <c r="C302" s="4" t="s">
        <v>722</v>
      </c>
      <c r="D302" s="26" t="s">
        <v>651</v>
      </c>
      <c r="E302" s="120">
        <v>4</v>
      </c>
      <c r="F302" s="30" t="s">
        <v>674</v>
      </c>
      <c r="G302" s="119">
        <v>12</v>
      </c>
    </row>
    <row r="303" spans="1:7" ht="15.75">
      <c r="A303" s="119">
        <v>19</v>
      </c>
      <c r="B303" s="30" t="s">
        <v>545</v>
      </c>
      <c r="C303" s="30" t="s">
        <v>630</v>
      </c>
      <c r="D303" s="41" t="s">
        <v>147</v>
      </c>
      <c r="E303" s="131">
        <v>2</v>
      </c>
      <c r="F303" s="30" t="s">
        <v>631</v>
      </c>
      <c r="G303" s="119">
        <v>12</v>
      </c>
    </row>
    <row r="304" spans="1:7" ht="15.75">
      <c r="A304" s="119">
        <v>20</v>
      </c>
      <c r="B304" s="60" t="s">
        <v>777</v>
      </c>
      <c r="C304" s="60" t="s">
        <v>159</v>
      </c>
      <c r="D304" s="123" t="s">
        <v>168</v>
      </c>
      <c r="E304" s="124">
        <v>1</v>
      </c>
      <c r="F304" s="29" t="s">
        <v>153</v>
      </c>
      <c r="G304" s="119">
        <v>12</v>
      </c>
    </row>
    <row r="305" spans="1:7" ht="15.75">
      <c r="A305" s="119">
        <v>21</v>
      </c>
      <c r="B305" s="26" t="s">
        <v>291</v>
      </c>
      <c r="C305" s="41" t="s">
        <v>292</v>
      </c>
      <c r="D305" s="121" t="s">
        <v>192</v>
      </c>
      <c r="E305" s="126">
        <v>2</v>
      </c>
      <c r="F305" s="30" t="s">
        <v>282</v>
      </c>
      <c r="G305" s="119">
        <v>12</v>
      </c>
    </row>
    <row r="306" spans="1:7" ht="15.75">
      <c r="A306" s="119">
        <v>22</v>
      </c>
      <c r="B306" s="26" t="s">
        <v>194</v>
      </c>
      <c r="C306" s="26" t="s">
        <v>92</v>
      </c>
      <c r="D306" s="41" t="s">
        <v>192</v>
      </c>
      <c r="E306" s="126">
        <v>7</v>
      </c>
      <c r="F306" s="30" t="s">
        <v>195</v>
      </c>
      <c r="G306" s="119">
        <v>12</v>
      </c>
    </row>
    <row r="307" spans="1:7" ht="15.75">
      <c r="A307" s="119">
        <v>23</v>
      </c>
      <c r="B307" s="26" t="s">
        <v>228</v>
      </c>
      <c r="C307" s="26" t="s">
        <v>79</v>
      </c>
      <c r="D307" s="41" t="s">
        <v>192</v>
      </c>
      <c r="E307" s="126">
        <v>8</v>
      </c>
      <c r="F307" s="30" t="s">
        <v>254</v>
      </c>
      <c r="G307" s="119">
        <v>12</v>
      </c>
    </row>
    <row r="308" spans="1:7" ht="15.75">
      <c r="A308" s="119">
        <v>24</v>
      </c>
      <c r="B308" s="23" t="s">
        <v>11</v>
      </c>
      <c r="C308" s="23" t="s">
        <v>61</v>
      </c>
      <c r="D308" s="134" t="s">
        <v>62</v>
      </c>
      <c r="E308" s="135">
        <v>7</v>
      </c>
      <c r="F308" s="23" t="s">
        <v>59</v>
      </c>
      <c r="G308" s="119">
        <v>12</v>
      </c>
    </row>
    <row r="309" spans="1:7" ht="65.25">
      <c r="A309" s="113" t="s">
        <v>849</v>
      </c>
      <c r="B309" s="116" t="s">
        <v>844</v>
      </c>
      <c r="C309" s="117"/>
      <c r="D309" s="115" t="s">
        <v>845</v>
      </c>
      <c r="E309" s="113" t="s">
        <v>81</v>
      </c>
      <c r="F309" s="113" t="s">
        <v>82</v>
      </c>
      <c r="G309" s="114" t="s">
        <v>848</v>
      </c>
    </row>
    <row r="310" spans="1:7" ht="15.75">
      <c r="A310" s="119">
        <v>1</v>
      </c>
      <c r="B310" s="7" t="s">
        <v>209</v>
      </c>
      <c r="C310" s="7" t="s">
        <v>509</v>
      </c>
      <c r="D310" s="121" t="s">
        <v>2</v>
      </c>
      <c r="E310" s="122">
        <v>2</v>
      </c>
      <c r="F310" s="7" t="s">
        <v>419</v>
      </c>
      <c r="G310" s="119">
        <v>13</v>
      </c>
    </row>
    <row r="311" spans="1:7" ht="15.75">
      <c r="A311" s="119">
        <v>2</v>
      </c>
      <c r="B311" s="30" t="s">
        <v>86</v>
      </c>
      <c r="C311" s="30" t="s">
        <v>49</v>
      </c>
      <c r="D311" s="41" t="s">
        <v>2</v>
      </c>
      <c r="E311" s="131">
        <v>8</v>
      </c>
      <c r="F311" s="30" t="s">
        <v>7</v>
      </c>
      <c r="G311" s="119">
        <v>13</v>
      </c>
    </row>
    <row r="312" spans="1:7" ht="15.75">
      <c r="A312" s="119">
        <v>3</v>
      </c>
      <c r="B312" s="60" t="s">
        <v>384</v>
      </c>
      <c r="C312" s="60" t="s">
        <v>92</v>
      </c>
      <c r="D312" s="123" t="s">
        <v>342</v>
      </c>
      <c r="E312" s="124">
        <v>1</v>
      </c>
      <c r="F312" s="29" t="s">
        <v>755</v>
      </c>
      <c r="G312" s="119">
        <v>13</v>
      </c>
    </row>
    <row r="313" spans="1:7" ht="15.75">
      <c r="A313" s="119">
        <v>4</v>
      </c>
      <c r="B313" s="7" t="s">
        <v>353</v>
      </c>
      <c r="C313" s="7" t="s">
        <v>354</v>
      </c>
      <c r="D313" s="121" t="s">
        <v>342</v>
      </c>
      <c r="E313" s="122">
        <v>8</v>
      </c>
      <c r="F313" s="7" t="s">
        <v>319</v>
      </c>
      <c r="G313" s="119">
        <v>13</v>
      </c>
    </row>
    <row r="314" spans="1:7" ht="15.75">
      <c r="A314" s="119">
        <v>5</v>
      </c>
      <c r="B314" s="4" t="s">
        <v>89</v>
      </c>
      <c r="C314" s="4" t="s">
        <v>90</v>
      </c>
      <c r="D314" s="41" t="s">
        <v>18</v>
      </c>
      <c r="E314" s="120">
        <v>1</v>
      </c>
      <c r="F314" s="4" t="s">
        <v>88</v>
      </c>
      <c r="G314" s="119">
        <v>13</v>
      </c>
    </row>
    <row r="315" spans="1:7" ht="15.75">
      <c r="A315" s="119">
        <v>6</v>
      </c>
      <c r="B315" s="23" t="s">
        <v>27</v>
      </c>
      <c r="C315" s="23" t="s">
        <v>57</v>
      </c>
      <c r="D315" s="134" t="s">
        <v>58</v>
      </c>
      <c r="E315" s="135">
        <v>7</v>
      </c>
      <c r="F315" s="23" t="s">
        <v>59</v>
      </c>
      <c r="G315" s="119">
        <v>13</v>
      </c>
    </row>
    <row r="316" spans="1:7" ht="15.75">
      <c r="A316" s="119">
        <v>7</v>
      </c>
      <c r="B316" s="7" t="s">
        <v>433</v>
      </c>
      <c r="C316" s="7" t="s">
        <v>350</v>
      </c>
      <c r="D316" s="121" t="s">
        <v>18</v>
      </c>
      <c r="E316" s="122">
        <v>8</v>
      </c>
      <c r="F316" s="7" t="s">
        <v>334</v>
      </c>
      <c r="G316" s="119">
        <v>13</v>
      </c>
    </row>
    <row r="317" spans="1:7" ht="15.75">
      <c r="A317" s="119">
        <v>8</v>
      </c>
      <c r="B317" s="26" t="s">
        <v>268</v>
      </c>
      <c r="C317" s="26" t="s">
        <v>10</v>
      </c>
      <c r="D317" s="41" t="s">
        <v>58</v>
      </c>
      <c r="E317" s="126">
        <v>8</v>
      </c>
      <c r="F317" s="30" t="s">
        <v>195</v>
      </c>
      <c r="G317" s="119">
        <v>13</v>
      </c>
    </row>
    <row r="318" spans="1:7" ht="15.75">
      <c r="A318" s="119">
        <v>9</v>
      </c>
      <c r="B318" s="7" t="s">
        <v>493</v>
      </c>
      <c r="C318" s="7" t="s">
        <v>99</v>
      </c>
      <c r="D318" s="121" t="s">
        <v>336</v>
      </c>
      <c r="E318" s="122">
        <v>2</v>
      </c>
      <c r="F318" s="7" t="s">
        <v>419</v>
      </c>
      <c r="G318" s="119">
        <v>13</v>
      </c>
    </row>
    <row r="319" spans="1:7" ht="15.75">
      <c r="A319" s="119">
        <v>10</v>
      </c>
      <c r="B319" s="4" t="s">
        <v>129</v>
      </c>
      <c r="C319" s="4" t="s">
        <v>126</v>
      </c>
      <c r="D319" s="41" t="s">
        <v>119</v>
      </c>
      <c r="E319" s="120">
        <v>4</v>
      </c>
      <c r="F319" s="4" t="s">
        <v>111</v>
      </c>
      <c r="G319" s="119">
        <v>13</v>
      </c>
    </row>
    <row r="320" spans="1:7" ht="15.75">
      <c r="A320" s="119">
        <v>11</v>
      </c>
      <c r="B320" s="7" t="s">
        <v>731</v>
      </c>
      <c r="C320" s="4" t="s">
        <v>732</v>
      </c>
      <c r="D320" s="41" t="s">
        <v>80</v>
      </c>
      <c r="E320" s="120">
        <v>7</v>
      </c>
      <c r="F320" s="30" t="s">
        <v>680</v>
      </c>
      <c r="G320" s="119">
        <v>13</v>
      </c>
    </row>
    <row r="321" spans="1:7" ht="15.75">
      <c r="A321" s="119">
        <v>12</v>
      </c>
      <c r="B321" s="4" t="s">
        <v>34</v>
      </c>
      <c r="C321" s="4" t="s">
        <v>35</v>
      </c>
      <c r="D321" s="41" t="s">
        <v>31</v>
      </c>
      <c r="E321" s="120">
        <v>7</v>
      </c>
      <c r="F321" s="4" t="s">
        <v>36</v>
      </c>
      <c r="G321" s="119">
        <v>13</v>
      </c>
    </row>
    <row r="322" spans="1:7" ht="15.75">
      <c r="A322" s="119">
        <v>13</v>
      </c>
      <c r="B322" s="7" t="s">
        <v>171</v>
      </c>
      <c r="C322" s="7" t="s">
        <v>61</v>
      </c>
      <c r="D322" s="121" t="s">
        <v>31</v>
      </c>
      <c r="E322" s="122">
        <v>8</v>
      </c>
      <c r="F322" s="7" t="s">
        <v>373</v>
      </c>
      <c r="G322" s="119">
        <v>13</v>
      </c>
    </row>
    <row r="323" spans="1:7" ht="15.75">
      <c r="A323" s="119">
        <v>14</v>
      </c>
      <c r="B323" s="50" t="s">
        <v>550</v>
      </c>
      <c r="C323" s="50" t="s">
        <v>22</v>
      </c>
      <c r="D323" s="125" t="s">
        <v>42</v>
      </c>
      <c r="E323" s="130">
        <v>4</v>
      </c>
      <c r="F323" s="50" t="s">
        <v>551</v>
      </c>
      <c r="G323" s="119">
        <v>13</v>
      </c>
    </row>
    <row r="324" spans="1:7" ht="15.75">
      <c r="A324" s="119">
        <v>15</v>
      </c>
      <c r="B324" s="4" t="s">
        <v>378</v>
      </c>
      <c r="C324" s="4" t="s">
        <v>157</v>
      </c>
      <c r="D324" s="41" t="s">
        <v>42</v>
      </c>
      <c r="E324" s="120">
        <v>8</v>
      </c>
      <c r="F324" s="4" t="s">
        <v>327</v>
      </c>
      <c r="G324" s="119">
        <v>13</v>
      </c>
    </row>
    <row r="325" spans="1:7" ht="15.75">
      <c r="A325" s="119">
        <v>16</v>
      </c>
      <c r="B325" s="26" t="s">
        <v>67</v>
      </c>
      <c r="C325" s="41" t="s">
        <v>274</v>
      </c>
      <c r="D325" s="125" t="s">
        <v>50</v>
      </c>
      <c r="E325" s="126">
        <v>2</v>
      </c>
      <c r="F325" s="30" t="s">
        <v>282</v>
      </c>
      <c r="G325" s="119">
        <v>13</v>
      </c>
    </row>
    <row r="326" spans="1:7" ht="15.75">
      <c r="A326" s="119">
        <v>17</v>
      </c>
      <c r="B326" s="26" t="s">
        <v>181</v>
      </c>
      <c r="C326" s="26" t="s">
        <v>182</v>
      </c>
      <c r="D326" s="41" t="s">
        <v>175</v>
      </c>
      <c r="E326" s="126">
        <v>7</v>
      </c>
      <c r="F326" s="30" t="s">
        <v>183</v>
      </c>
      <c r="G326" s="119">
        <v>13</v>
      </c>
    </row>
    <row r="327" spans="1:7" ht="15.75">
      <c r="A327" s="119">
        <v>18</v>
      </c>
      <c r="B327" s="7" t="s">
        <v>733</v>
      </c>
      <c r="C327" s="4" t="s">
        <v>734</v>
      </c>
      <c r="D327" s="41" t="s">
        <v>651</v>
      </c>
      <c r="E327" s="120">
        <v>7</v>
      </c>
      <c r="F327" s="30" t="s">
        <v>681</v>
      </c>
      <c r="G327" s="119">
        <v>13</v>
      </c>
    </row>
    <row r="328" spans="1:7" ht="15.75">
      <c r="A328" s="119">
        <v>19</v>
      </c>
      <c r="B328" s="30" t="s">
        <v>632</v>
      </c>
      <c r="C328" s="30" t="s">
        <v>633</v>
      </c>
      <c r="D328" s="41" t="s">
        <v>147</v>
      </c>
      <c r="E328" s="131">
        <v>2</v>
      </c>
      <c r="F328" s="30" t="s">
        <v>621</v>
      </c>
      <c r="G328" s="119">
        <v>13</v>
      </c>
    </row>
    <row r="329" spans="1:7" ht="15.75">
      <c r="A329" s="119">
        <v>20</v>
      </c>
      <c r="B329" s="60" t="s">
        <v>778</v>
      </c>
      <c r="C329" s="60" t="s">
        <v>159</v>
      </c>
      <c r="D329" s="123" t="s">
        <v>168</v>
      </c>
      <c r="E329" s="124">
        <v>1</v>
      </c>
      <c r="F329" s="29" t="s">
        <v>764</v>
      </c>
      <c r="G329" s="119">
        <v>13</v>
      </c>
    </row>
    <row r="330" spans="1:7" ht="15.75">
      <c r="A330" s="119">
        <v>21</v>
      </c>
      <c r="B330" s="26" t="s">
        <v>293</v>
      </c>
      <c r="C330" s="41" t="s">
        <v>294</v>
      </c>
      <c r="D330" s="121" t="s">
        <v>192</v>
      </c>
      <c r="E330" s="126">
        <v>2</v>
      </c>
      <c r="F330" s="30" t="s">
        <v>282</v>
      </c>
      <c r="G330" s="119">
        <v>13</v>
      </c>
    </row>
    <row r="331" spans="1:7" ht="15.75">
      <c r="A331" s="119">
        <v>22</v>
      </c>
      <c r="B331" s="26" t="s">
        <v>196</v>
      </c>
      <c r="C331" s="26" t="s">
        <v>197</v>
      </c>
      <c r="D331" s="41" t="s">
        <v>192</v>
      </c>
      <c r="E331" s="126">
        <v>7</v>
      </c>
      <c r="F331" s="30" t="s">
        <v>195</v>
      </c>
      <c r="G331" s="119">
        <v>13</v>
      </c>
    </row>
    <row r="332" spans="1:7" ht="15.75">
      <c r="A332" s="119">
        <v>23</v>
      </c>
      <c r="B332" s="26" t="s">
        <v>255</v>
      </c>
      <c r="C332" s="26" t="s">
        <v>79</v>
      </c>
      <c r="D332" s="41" t="s">
        <v>192</v>
      </c>
      <c r="E332" s="126">
        <v>8</v>
      </c>
      <c r="F332" s="30" t="s">
        <v>256</v>
      </c>
      <c r="G332" s="119">
        <v>13</v>
      </c>
    </row>
    <row r="333" spans="1:7" ht="15.75">
      <c r="A333" s="119">
        <v>24</v>
      </c>
      <c r="B333" s="23" t="s">
        <v>63</v>
      </c>
      <c r="C333" s="23" t="s">
        <v>64</v>
      </c>
      <c r="D333" s="134" t="s">
        <v>62</v>
      </c>
      <c r="E333" s="135">
        <v>7</v>
      </c>
      <c r="F333" s="23" t="s">
        <v>59</v>
      </c>
      <c r="G333" s="119">
        <v>13</v>
      </c>
    </row>
    <row r="334" spans="1:7" ht="65.25">
      <c r="A334" s="113" t="s">
        <v>849</v>
      </c>
      <c r="B334" s="116" t="s">
        <v>844</v>
      </c>
      <c r="C334" s="117"/>
      <c r="D334" s="115" t="s">
        <v>845</v>
      </c>
      <c r="E334" s="113" t="s">
        <v>81</v>
      </c>
      <c r="F334" s="113" t="s">
        <v>82</v>
      </c>
      <c r="G334" s="114" t="s">
        <v>848</v>
      </c>
    </row>
    <row r="335" spans="1:7" ht="15.75">
      <c r="A335" s="119">
        <v>1</v>
      </c>
      <c r="B335" s="7" t="s">
        <v>48</v>
      </c>
      <c r="C335" s="7" t="s">
        <v>510</v>
      </c>
      <c r="D335" s="121" t="s">
        <v>2</v>
      </c>
      <c r="E335" s="122">
        <v>2</v>
      </c>
      <c r="F335" s="7" t="s">
        <v>419</v>
      </c>
      <c r="G335" s="119">
        <v>14</v>
      </c>
    </row>
    <row r="336" spans="1:7" ht="15.75">
      <c r="A336" s="119">
        <v>2</v>
      </c>
      <c r="B336" s="30" t="s">
        <v>86</v>
      </c>
      <c r="C336" s="30" t="s">
        <v>94</v>
      </c>
      <c r="D336" s="41" t="s">
        <v>2</v>
      </c>
      <c r="E336" s="131">
        <v>8</v>
      </c>
      <c r="F336" s="30" t="s">
        <v>7</v>
      </c>
      <c r="G336" s="119">
        <v>14</v>
      </c>
    </row>
    <row r="337" spans="1:7" ht="15.75">
      <c r="A337" s="119">
        <v>3</v>
      </c>
      <c r="B337" s="60" t="s">
        <v>757</v>
      </c>
      <c r="C337" s="60" t="s">
        <v>408</v>
      </c>
      <c r="D337" s="123" t="s">
        <v>342</v>
      </c>
      <c r="E337" s="124">
        <v>1</v>
      </c>
      <c r="F337" s="29" t="s">
        <v>755</v>
      </c>
      <c r="G337" s="119">
        <v>14</v>
      </c>
    </row>
    <row r="338" spans="1:7" ht="15.75">
      <c r="A338" s="119">
        <v>4</v>
      </c>
      <c r="B338" s="26" t="s">
        <v>14</v>
      </c>
      <c r="C338" s="26" t="s">
        <v>274</v>
      </c>
      <c r="D338" s="41" t="s">
        <v>227</v>
      </c>
      <c r="E338" s="126">
        <v>8</v>
      </c>
      <c r="F338" s="30" t="s">
        <v>275</v>
      </c>
      <c r="G338" s="119">
        <v>14</v>
      </c>
    </row>
    <row r="339" spans="1:7" ht="15.75">
      <c r="A339" s="119">
        <v>5</v>
      </c>
      <c r="B339" s="4" t="s">
        <v>91</v>
      </c>
      <c r="C339" s="4" t="s">
        <v>92</v>
      </c>
      <c r="D339" s="41" t="s">
        <v>18</v>
      </c>
      <c r="E339" s="120">
        <v>2</v>
      </c>
      <c r="F339" s="4" t="s">
        <v>88</v>
      </c>
      <c r="G339" s="119">
        <v>14</v>
      </c>
    </row>
    <row r="340" spans="1:7" ht="15.75">
      <c r="A340" s="119">
        <v>6</v>
      </c>
      <c r="B340" s="7" t="s">
        <v>443</v>
      </c>
      <c r="C340" s="7" t="s">
        <v>444</v>
      </c>
      <c r="D340" s="121" t="s">
        <v>18</v>
      </c>
      <c r="E340" s="122">
        <v>7</v>
      </c>
      <c r="F340" s="7" t="s">
        <v>441</v>
      </c>
      <c r="G340" s="119">
        <v>14</v>
      </c>
    </row>
    <row r="341" spans="1:7" ht="15.75">
      <c r="A341" s="119">
        <v>7</v>
      </c>
      <c r="B341" s="7" t="s">
        <v>434</v>
      </c>
      <c r="C341" s="7" t="s">
        <v>45</v>
      </c>
      <c r="D341" s="121" t="s">
        <v>18</v>
      </c>
      <c r="E341" s="122">
        <v>8</v>
      </c>
      <c r="F341" s="7" t="s">
        <v>334</v>
      </c>
      <c r="G341" s="119">
        <v>14</v>
      </c>
    </row>
    <row r="342" spans="1:7" ht="15.75">
      <c r="A342" s="119">
        <v>8</v>
      </c>
      <c r="B342" s="26" t="s">
        <v>9</v>
      </c>
      <c r="C342" s="26" t="s">
        <v>101</v>
      </c>
      <c r="D342" s="41" t="s">
        <v>58</v>
      </c>
      <c r="E342" s="126">
        <v>8</v>
      </c>
      <c r="F342" s="30" t="s">
        <v>204</v>
      </c>
      <c r="G342" s="119">
        <v>14</v>
      </c>
    </row>
    <row r="343" spans="1:7" ht="15.75">
      <c r="A343" s="119">
        <v>9</v>
      </c>
      <c r="B343" s="7" t="s">
        <v>494</v>
      </c>
      <c r="C343" s="7" t="s">
        <v>92</v>
      </c>
      <c r="D343" s="121" t="s">
        <v>336</v>
      </c>
      <c r="E343" s="122">
        <v>2</v>
      </c>
      <c r="F343" s="7" t="s">
        <v>419</v>
      </c>
      <c r="G343" s="119">
        <v>14</v>
      </c>
    </row>
    <row r="344" spans="1:7" ht="15.75">
      <c r="A344" s="119">
        <v>10</v>
      </c>
      <c r="B344" s="4" t="s">
        <v>130</v>
      </c>
      <c r="C344" s="4" t="s">
        <v>131</v>
      </c>
      <c r="D344" s="41" t="s">
        <v>119</v>
      </c>
      <c r="E344" s="120">
        <v>4</v>
      </c>
      <c r="F344" s="4" t="s">
        <v>111</v>
      </c>
      <c r="G344" s="119">
        <v>14</v>
      </c>
    </row>
    <row r="345" spans="1:7" ht="15.75">
      <c r="A345" s="119">
        <v>11</v>
      </c>
      <c r="B345" s="23" t="s">
        <v>78</v>
      </c>
      <c r="C345" s="23" t="s">
        <v>79</v>
      </c>
      <c r="D345" s="134" t="s">
        <v>80</v>
      </c>
      <c r="E345" s="135">
        <v>8</v>
      </c>
      <c r="F345" s="23" t="s">
        <v>59</v>
      </c>
      <c r="G345" s="119">
        <v>14</v>
      </c>
    </row>
    <row r="346" spans="1:7" ht="15.75">
      <c r="A346" s="119">
        <v>12</v>
      </c>
      <c r="B346" s="4" t="s">
        <v>37</v>
      </c>
      <c r="C346" s="4" t="s">
        <v>38</v>
      </c>
      <c r="D346" s="41" t="s">
        <v>31</v>
      </c>
      <c r="E346" s="120">
        <v>7</v>
      </c>
      <c r="F346" s="4" t="s">
        <v>36</v>
      </c>
      <c r="G346" s="119">
        <v>14</v>
      </c>
    </row>
    <row r="347" spans="1:7" ht="15.75">
      <c r="A347" s="119">
        <v>13</v>
      </c>
      <c r="B347" s="7" t="s">
        <v>127</v>
      </c>
      <c r="C347" s="7" t="s">
        <v>79</v>
      </c>
      <c r="D347" s="121" t="s">
        <v>31</v>
      </c>
      <c r="E347" s="122">
        <v>8</v>
      </c>
      <c r="F347" s="7" t="s">
        <v>373</v>
      </c>
      <c r="G347" s="119">
        <v>14</v>
      </c>
    </row>
    <row r="348" spans="1:7" ht="15.75">
      <c r="A348" s="119">
        <v>14</v>
      </c>
      <c r="B348" s="29" t="s">
        <v>640</v>
      </c>
      <c r="C348" s="7" t="s">
        <v>641</v>
      </c>
      <c r="D348" s="125" t="s">
        <v>42</v>
      </c>
      <c r="E348" s="122">
        <v>3</v>
      </c>
      <c r="F348" s="35" t="s">
        <v>637</v>
      </c>
      <c r="G348" s="119">
        <v>14</v>
      </c>
    </row>
    <row r="349" spans="1:7" ht="15.75">
      <c r="A349" s="119">
        <v>15</v>
      </c>
      <c r="B349" s="4" t="s">
        <v>379</v>
      </c>
      <c r="C349" s="4" t="s">
        <v>92</v>
      </c>
      <c r="D349" s="41" t="s">
        <v>42</v>
      </c>
      <c r="E349" s="120">
        <v>8</v>
      </c>
      <c r="F349" s="4" t="s">
        <v>380</v>
      </c>
      <c r="G349" s="119">
        <v>14</v>
      </c>
    </row>
    <row r="350" spans="1:7" ht="15.75">
      <c r="A350" s="119">
        <v>16</v>
      </c>
      <c r="B350" s="26" t="s">
        <v>0</v>
      </c>
      <c r="C350" s="41" t="s">
        <v>287</v>
      </c>
      <c r="D350" s="125" t="s">
        <v>50</v>
      </c>
      <c r="E350" s="126">
        <v>2</v>
      </c>
      <c r="F350" s="30" t="s">
        <v>282</v>
      </c>
      <c r="G350" s="119">
        <v>14</v>
      </c>
    </row>
    <row r="351" spans="1:7" ht="15.75">
      <c r="A351" s="119">
        <v>17</v>
      </c>
      <c r="B351" s="26" t="s">
        <v>184</v>
      </c>
      <c r="C351" s="26" t="s">
        <v>92</v>
      </c>
      <c r="D351" s="41" t="s">
        <v>175</v>
      </c>
      <c r="E351" s="126">
        <v>7</v>
      </c>
      <c r="F351" s="30" t="s">
        <v>185</v>
      </c>
      <c r="G351" s="119">
        <v>14</v>
      </c>
    </row>
    <row r="352" spans="1:7" ht="15.75">
      <c r="A352" s="119">
        <v>18</v>
      </c>
      <c r="B352" s="7" t="s">
        <v>735</v>
      </c>
      <c r="C352" s="4" t="s">
        <v>736</v>
      </c>
      <c r="D352" s="41" t="s">
        <v>651</v>
      </c>
      <c r="E352" s="120">
        <v>7</v>
      </c>
      <c r="F352" s="30" t="s">
        <v>681</v>
      </c>
      <c r="G352" s="119">
        <v>14</v>
      </c>
    </row>
    <row r="353" spans="1:7" ht="15.75">
      <c r="A353" s="119">
        <v>19</v>
      </c>
      <c r="B353" s="7" t="s">
        <v>581</v>
      </c>
      <c r="C353" s="4" t="s">
        <v>710</v>
      </c>
      <c r="D353" s="26" t="s">
        <v>664</v>
      </c>
      <c r="E353" s="120">
        <v>3</v>
      </c>
      <c r="F353" s="30" t="s">
        <v>665</v>
      </c>
      <c r="G353" s="119">
        <v>14</v>
      </c>
    </row>
    <row r="354" spans="1:7" ht="15.75">
      <c r="A354" s="119">
        <v>20</v>
      </c>
      <c r="B354" s="7" t="s">
        <v>121</v>
      </c>
      <c r="C354" s="7" t="s">
        <v>318</v>
      </c>
      <c r="D354" s="121" t="s">
        <v>151</v>
      </c>
      <c r="E354" s="122">
        <v>7</v>
      </c>
      <c r="F354" s="7" t="s">
        <v>319</v>
      </c>
      <c r="G354" s="119">
        <v>14</v>
      </c>
    </row>
    <row r="355" spans="1:7" ht="15.75">
      <c r="A355" s="119">
        <v>21</v>
      </c>
      <c r="B355" s="60" t="s">
        <v>791</v>
      </c>
      <c r="C355" s="60" t="s">
        <v>463</v>
      </c>
      <c r="D355" s="123" t="s">
        <v>192</v>
      </c>
      <c r="E355" s="124">
        <v>4</v>
      </c>
      <c r="F355" s="29" t="s">
        <v>764</v>
      </c>
      <c r="G355" s="119">
        <v>14</v>
      </c>
    </row>
    <row r="356" spans="1:7" ht="15.75">
      <c r="A356" s="119">
        <v>22</v>
      </c>
      <c r="B356" s="26" t="s">
        <v>198</v>
      </c>
      <c r="C356" s="26" t="s">
        <v>199</v>
      </c>
      <c r="D356" s="41" t="s">
        <v>192</v>
      </c>
      <c r="E356" s="126">
        <v>7</v>
      </c>
      <c r="F356" s="30" t="s">
        <v>200</v>
      </c>
      <c r="G356" s="119">
        <v>14</v>
      </c>
    </row>
    <row r="357" spans="1:7" ht="15.75">
      <c r="A357" s="119">
        <v>23</v>
      </c>
      <c r="B357" s="60" t="s">
        <v>829</v>
      </c>
      <c r="C357" s="60" t="s">
        <v>463</v>
      </c>
      <c r="D357" s="123" t="s">
        <v>192</v>
      </c>
      <c r="E357" s="133">
        <v>7</v>
      </c>
      <c r="F357" s="29" t="s">
        <v>822</v>
      </c>
      <c r="G357" s="119">
        <v>14</v>
      </c>
    </row>
    <row r="358" spans="1:7" ht="15.75">
      <c r="A358" s="119">
        <v>24</v>
      </c>
      <c r="B358" s="23" t="s">
        <v>65</v>
      </c>
      <c r="C358" s="23" t="s">
        <v>66</v>
      </c>
      <c r="D358" s="134" t="s">
        <v>62</v>
      </c>
      <c r="E358" s="135">
        <v>7</v>
      </c>
      <c r="F358" s="23" t="s">
        <v>59</v>
      </c>
      <c r="G358" s="119">
        <v>14</v>
      </c>
    </row>
    <row r="359" spans="1:7" ht="65.25">
      <c r="A359" s="113" t="s">
        <v>849</v>
      </c>
      <c r="B359" s="116" t="s">
        <v>844</v>
      </c>
      <c r="C359" s="117"/>
      <c r="D359" s="115" t="s">
        <v>845</v>
      </c>
      <c r="E359" s="113" t="s">
        <v>81</v>
      </c>
      <c r="F359" s="113" t="s">
        <v>82</v>
      </c>
      <c r="G359" s="114" t="s">
        <v>848</v>
      </c>
    </row>
    <row r="360" spans="1:7" ht="15.75">
      <c r="A360" s="119">
        <v>1</v>
      </c>
      <c r="B360" s="7" t="s">
        <v>539</v>
      </c>
      <c r="C360" s="7" t="s">
        <v>68</v>
      </c>
      <c r="D360" s="121" t="s">
        <v>152</v>
      </c>
      <c r="E360" s="122">
        <v>2</v>
      </c>
      <c r="F360" s="7" t="s">
        <v>153</v>
      </c>
      <c r="G360" s="119">
        <v>15</v>
      </c>
    </row>
    <row r="361" spans="1:7" ht="15.75">
      <c r="A361" s="119">
        <v>2</v>
      </c>
      <c r="B361" s="7" t="s">
        <v>214</v>
      </c>
      <c r="C361" s="4" t="s">
        <v>385</v>
      </c>
      <c r="D361" s="26" t="s">
        <v>654</v>
      </c>
      <c r="E361" s="120">
        <v>2</v>
      </c>
      <c r="F361" s="30" t="s">
        <v>652</v>
      </c>
      <c r="G361" s="119">
        <v>15</v>
      </c>
    </row>
    <row r="362" spans="1:7" ht="15.75">
      <c r="A362" s="119">
        <v>3</v>
      </c>
      <c r="B362" s="60" t="s">
        <v>758</v>
      </c>
      <c r="C362" s="60" t="s">
        <v>294</v>
      </c>
      <c r="D362" s="123" t="s">
        <v>342</v>
      </c>
      <c r="E362" s="124">
        <v>1</v>
      </c>
      <c r="F362" s="29" t="s">
        <v>755</v>
      </c>
      <c r="G362" s="119">
        <v>15</v>
      </c>
    </row>
    <row r="363" spans="1:7" ht="15.75">
      <c r="A363" s="119">
        <v>4</v>
      </c>
      <c r="B363" s="26" t="s">
        <v>276</v>
      </c>
      <c r="C363" s="26" t="s">
        <v>277</v>
      </c>
      <c r="D363" s="41" t="s">
        <v>227</v>
      </c>
      <c r="E363" s="126">
        <v>8</v>
      </c>
      <c r="F363" s="30" t="s">
        <v>193</v>
      </c>
      <c r="G363" s="119">
        <v>15</v>
      </c>
    </row>
    <row r="364" spans="1:7" ht="15.75">
      <c r="A364" s="119">
        <v>5</v>
      </c>
      <c r="B364" s="4" t="s">
        <v>93</v>
      </c>
      <c r="C364" s="4" t="s">
        <v>94</v>
      </c>
      <c r="D364" s="41" t="s">
        <v>18</v>
      </c>
      <c r="E364" s="120">
        <v>1</v>
      </c>
      <c r="F364" s="4" t="s">
        <v>95</v>
      </c>
      <c r="G364" s="119">
        <v>15</v>
      </c>
    </row>
    <row r="365" spans="1:7" ht="15.75">
      <c r="A365" s="119">
        <v>6</v>
      </c>
      <c r="B365" s="7" t="s">
        <v>446</v>
      </c>
      <c r="C365" s="7" t="s">
        <v>97</v>
      </c>
      <c r="D365" s="121" t="s">
        <v>18</v>
      </c>
      <c r="E365" s="122">
        <v>7</v>
      </c>
      <c r="F365" s="7" t="s">
        <v>445</v>
      </c>
      <c r="G365" s="119">
        <v>15</v>
      </c>
    </row>
    <row r="366" spans="1:7" ht="15.75">
      <c r="A366" s="119">
        <v>7</v>
      </c>
      <c r="B366" s="7" t="s">
        <v>435</v>
      </c>
      <c r="C366" s="7" t="s">
        <v>214</v>
      </c>
      <c r="D366" s="121" t="s">
        <v>18</v>
      </c>
      <c r="E366" s="122">
        <v>8</v>
      </c>
      <c r="F366" s="7" t="s">
        <v>334</v>
      </c>
      <c r="G366" s="119">
        <v>15</v>
      </c>
    </row>
    <row r="367" spans="1:7" ht="15.75">
      <c r="A367" s="119">
        <v>8</v>
      </c>
      <c r="B367" s="26" t="s">
        <v>269</v>
      </c>
      <c r="C367" s="26" t="s">
        <v>41</v>
      </c>
      <c r="D367" s="41" t="s">
        <v>58</v>
      </c>
      <c r="E367" s="126">
        <v>8</v>
      </c>
      <c r="F367" s="30" t="s">
        <v>212</v>
      </c>
      <c r="G367" s="119">
        <v>15</v>
      </c>
    </row>
    <row r="368" spans="1:7" ht="15.75">
      <c r="A368" s="119">
        <v>9</v>
      </c>
      <c r="B368" s="7" t="s">
        <v>167</v>
      </c>
      <c r="C368" s="7" t="s">
        <v>214</v>
      </c>
      <c r="D368" s="121" t="s">
        <v>336</v>
      </c>
      <c r="E368" s="122">
        <v>2</v>
      </c>
      <c r="F368" s="7" t="s">
        <v>419</v>
      </c>
      <c r="G368" s="119">
        <v>15</v>
      </c>
    </row>
    <row r="369" spans="1:7" ht="15.75">
      <c r="A369" s="119">
        <v>10</v>
      </c>
      <c r="B369" s="4" t="s">
        <v>132</v>
      </c>
      <c r="C369" s="4" t="s">
        <v>79</v>
      </c>
      <c r="D369" s="41" t="s">
        <v>119</v>
      </c>
      <c r="E369" s="120">
        <v>4</v>
      </c>
      <c r="F369" s="4" t="s">
        <v>111</v>
      </c>
      <c r="G369" s="119">
        <v>15</v>
      </c>
    </row>
    <row r="370" spans="1:7" ht="15.75">
      <c r="A370" s="119">
        <v>11</v>
      </c>
      <c r="B370" s="26" t="s">
        <v>262</v>
      </c>
      <c r="C370" s="26" t="s">
        <v>79</v>
      </c>
      <c r="D370" s="41" t="s">
        <v>80</v>
      </c>
      <c r="E370" s="126">
        <v>8</v>
      </c>
      <c r="F370" s="30" t="s">
        <v>263</v>
      </c>
      <c r="G370" s="119">
        <v>15</v>
      </c>
    </row>
    <row r="371" spans="1:7" ht="15.75">
      <c r="A371" s="119">
        <v>12</v>
      </c>
      <c r="B371" s="4" t="s">
        <v>11</v>
      </c>
      <c r="C371" s="4" t="s">
        <v>39</v>
      </c>
      <c r="D371" s="41" t="s">
        <v>31</v>
      </c>
      <c r="E371" s="120">
        <v>7</v>
      </c>
      <c r="F371" s="4" t="s">
        <v>36</v>
      </c>
      <c r="G371" s="119">
        <v>15</v>
      </c>
    </row>
    <row r="372" spans="1:7" ht="15.75">
      <c r="A372" s="119">
        <v>13</v>
      </c>
      <c r="B372" s="7" t="s">
        <v>399</v>
      </c>
      <c r="C372" s="7" t="s">
        <v>226</v>
      </c>
      <c r="D372" s="121" t="s">
        <v>31</v>
      </c>
      <c r="E372" s="122">
        <v>8</v>
      </c>
      <c r="F372" s="7" t="s">
        <v>327</v>
      </c>
      <c r="G372" s="119">
        <v>15</v>
      </c>
    </row>
    <row r="373" spans="1:7" ht="15.75">
      <c r="A373" s="119">
        <v>14</v>
      </c>
      <c r="B373" s="29" t="s">
        <v>642</v>
      </c>
      <c r="C373" s="7" t="s">
        <v>271</v>
      </c>
      <c r="D373" s="125" t="s">
        <v>42</v>
      </c>
      <c r="E373" s="122">
        <v>3</v>
      </c>
      <c r="F373" s="35" t="s">
        <v>637</v>
      </c>
      <c r="G373" s="119">
        <v>15</v>
      </c>
    </row>
    <row r="374" spans="1:7" ht="15.75">
      <c r="A374" s="119">
        <v>15</v>
      </c>
      <c r="B374" s="26" t="s">
        <v>264</v>
      </c>
      <c r="C374" s="26" t="s">
        <v>10</v>
      </c>
      <c r="D374" s="41" t="s">
        <v>42</v>
      </c>
      <c r="E374" s="126">
        <v>8</v>
      </c>
      <c r="F374" s="159" t="s">
        <v>265</v>
      </c>
      <c r="G374" s="119">
        <v>15</v>
      </c>
    </row>
    <row r="375" spans="1:7" ht="15.75">
      <c r="A375" s="119">
        <v>16</v>
      </c>
      <c r="B375" s="26" t="s">
        <v>288</v>
      </c>
      <c r="C375" s="41" t="s">
        <v>172</v>
      </c>
      <c r="D375" s="125" t="s">
        <v>50</v>
      </c>
      <c r="E375" s="126">
        <v>2</v>
      </c>
      <c r="F375" s="30" t="s">
        <v>282</v>
      </c>
      <c r="G375" s="119">
        <v>15</v>
      </c>
    </row>
    <row r="376" spans="1:7" ht="15.75">
      <c r="A376" s="119">
        <v>17</v>
      </c>
      <c r="B376" s="26" t="s">
        <v>186</v>
      </c>
      <c r="C376" s="26" t="s">
        <v>159</v>
      </c>
      <c r="D376" s="41" t="s">
        <v>175</v>
      </c>
      <c r="E376" s="126">
        <v>7</v>
      </c>
      <c r="F376" s="30" t="s">
        <v>187</v>
      </c>
      <c r="G376" s="119">
        <v>15</v>
      </c>
    </row>
    <row r="377" spans="1:7" ht="15.75">
      <c r="A377" s="119">
        <v>18</v>
      </c>
      <c r="B377" s="7" t="s">
        <v>737</v>
      </c>
      <c r="C377" s="4" t="s">
        <v>738</v>
      </c>
      <c r="D377" s="41" t="s">
        <v>651</v>
      </c>
      <c r="E377" s="120">
        <v>7</v>
      </c>
      <c r="F377" s="30" t="s">
        <v>682</v>
      </c>
      <c r="G377" s="119">
        <v>15</v>
      </c>
    </row>
    <row r="378" spans="1:7" ht="15.75">
      <c r="A378" s="119">
        <v>19</v>
      </c>
      <c r="B378" s="7" t="s">
        <v>711</v>
      </c>
      <c r="C378" s="4" t="s">
        <v>448</v>
      </c>
      <c r="D378" s="26" t="s">
        <v>664</v>
      </c>
      <c r="E378" s="120">
        <v>3</v>
      </c>
      <c r="F378" s="30" t="s">
        <v>666</v>
      </c>
      <c r="G378" s="119">
        <v>15</v>
      </c>
    </row>
    <row r="379" spans="1:7" ht="15.75">
      <c r="A379" s="119">
        <v>20</v>
      </c>
      <c r="B379" s="7" t="s">
        <v>48</v>
      </c>
      <c r="C379" s="7" t="s">
        <v>333</v>
      </c>
      <c r="D379" s="121" t="s">
        <v>151</v>
      </c>
      <c r="E379" s="122">
        <v>7</v>
      </c>
      <c r="F379" s="7" t="s">
        <v>334</v>
      </c>
      <c r="G379" s="119">
        <v>15</v>
      </c>
    </row>
    <row r="380" spans="1:7" ht="15.75">
      <c r="A380" s="119">
        <v>21</v>
      </c>
      <c r="B380" s="60" t="s">
        <v>792</v>
      </c>
      <c r="C380" s="60" t="s">
        <v>30</v>
      </c>
      <c r="D380" s="123" t="s">
        <v>192</v>
      </c>
      <c r="E380" s="124">
        <v>2</v>
      </c>
      <c r="F380" s="29" t="s">
        <v>764</v>
      </c>
      <c r="G380" s="119">
        <v>15</v>
      </c>
    </row>
    <row r="381" spans="1:7" ht="15.75">
      <c r="A381" s="119">
        <v>22</v>
      </c>
      <c r="B381" s="7" t="s">
        <v>405</v>
      </c>
      <c r="C381" s="7" t="s">
        <v>406</v>
      </c>
      <c r="D381" s="121" t="s">
        <v>407</v>
      </c>
      <c r="E381" s="122">
        <v>8</v>
      </c>
      <c r="F381" s="7" t="s">
        <v>334</v>
      </c>
      <c r="G381" s="119">
        <v>15</v>
      </c>
    </row>
    <row r="382" spans="1:7" ht="15.75">
      <c r="A382" s="119">
        <v>23</v>
      </c>
      <c r="B382" s="60" t="s">
        <v>830</v>
      </c>
      <c r="C382" s="60" t="s">
        <v>532</v>
      </c>
      <c r="D382" s="123" t="s">
        <v>192</v>
      </c>
      <c r="E382" s="133">
        <v>7</v>
      </c>
      <c r="F382" s="29" t="s">
        <v>831</v>
      </c>
      <c r="G382" s="119">
        <v>15</v>
      </c>
    </row>
    <row r="383" spans="1:7" ht="15.75">
      <c r="A383" s="119">
        <v>24</v>
      </c>
      <c r="B383" s="23" t="s">
        <v>67</v>
      </c>
      <c r="C383" s="23" t="s">
        <v>52</v>
      </c>
      <c r="D383" s="134" t="s">
        <v>62</v>
      </c>
      <c r="E383" s="135">
        <v>7</v>
      </c>
      <c r="F383" s="23" t="s">
        <v>59</v>
      </c>
      <c r="G383" s="119">
        <v>15</v>
      </c>
    </row>
    <row r="384" spans="1:7" ht="65.25">
      <c r="A384" s="113" t="s">
        <v>849</v>
      </c>
      <c r="B384" s="116" t="s">
        <v>844</v>
      </c>
      <c r="C384" s="117"/>
      <c r="D384" s="115" t="s">
        <v>845</v>
      </c>
      <c r="E384" s="113" t="s">
        <v>81</v>
      </c>
      <c r="F384" s="113" t="s">
        <v>82</v>
      </c>
      <c r="G384" s="114" t="s">
        <v>848</v>
      </c>
    </row>
    <row r="385" spans="1:7" ht="15.75">
      <c r="A385" s="119">
        <v>1</v>
      </c>
      <c r="B385" s="26" t="s">
        <v>295</v>
      </c>
      <c r="C385" s="41" t="s">
        <v>159</v>
      </c>
      <c r="D385" s="121" t="s">
        <v>152</v>
      </c>
      <c r="E385" s="126">
        <v>2</v>
      </c>
      <c r="F385" s="30" t="s">
        <v>296</v>
      </c>
      <c r="G385" s="119">
        <v>16</v>
      </c>
    </row>
    <row r="386" spans="1:7" ht="15.75">
      <c r="A386" s="119">
        <v>2</v>
      </c>
      <c r="B386" s="7" t="s">
        <v>136</v>
      </c>
      <c r="C386" s="4" t="s">
        <v>694</v>
      </c>
      <c r="D386" s="26" t="s">
        <v>654</v>
      </c>
      <c r="E386" s="120">
        <v>2</v>
      </c>
      <c r="F386" s="30" t="s">
        <v>655</v>
      </c>
      <c r="G386" s="119">
        <v>16</v>
      </c>
    </row>
    <row r="387" spans="1:7" ht="15.75">
      <c r="A387" s="119">
        <v>3</v>
      </c>
      <c r="B387" s="60" t="s">
        <v>759</v>
      </c>
      <c r="C387" s="60" t="s">
        <v>391</v>
      </c>
      <c r="D387" s="123" t="s">
        <v>342</v>
      </c>
      <c r="E387" s="124">
        <v>1</v>
      </c>
      <c r="F387" s="29" t="s">
        <v>755</v>
      </c>
      <c r="G387" s="119">
        <v>16</v>
      </c>
    </row>
    <row r="388" spans="1:7" ht="15.75">
      <c r="A388" s="119">
        <v>4</v>
      </c>
      <c r="B388" s="60" t="s">
        <v>796</v>
      </c>
      <c r="C388" s="60" t="s">
        <v>423</v>
      </c>
      <c r="D388" s="123" t="s">
        <v>797</v>
      </c>
      <c r="E388" s="133">
        <v>8</v>
      </c>
      <c r="F388" s="29" t="s">
        <v>798</v>
      </c>
      <c r="G388" s="119">
        <v>16</v>
      </c>
    </row>
    <row r="389" spans="1:7" ht="15.75">
      <c r="A389" s="119">
        <v>5</v>
      </c>
      <c r="B389" s="4" t="s">
        <v>96</v>
      </c>
      <c r="C389" s="4" t="s">
        <v>97</v>
      </c>
      <c r="D389" s="41" t="s">
        <v>18</v>
      </c>
      <c r="E389" s="120">
        <v>1</v>
      </c>
      <c r="F389" s="4" t="s">
        <v>95</v>
      </c>
      <c r="G389" s="119">
        <v>16</v>
      </c>
    </row>
    <row r="390" spans="1:7" ht="15.75">
      <c r="A390" s="119">
        <v>6</v>
      </c>
      <c r="B390" s="7" t="s">
        <v>209</v>
      </c>
      <c r="C390" s="7" t="s">
        <v>447</v>
      </c>
      <c r="D390" s="121" t="s">
        <v>18</v>
      </c>
      <c r="E390" s="122">
        <v>7</v>
      </c>
      <c r="F390" s="7" t="s">
        <v>445</v>
      </c>
      <c r="G390" s="119">
        <v>16</v>
      </c>
    </row>
    <row r="391" spans="1:7" ht="15.75">
      <c r="A391" s="119">
        <v>7</v>
      </c>
      <c r="B391" s="7" t="s">
        <v>436</v>
      </c>
      <c r="C391" s="7" t="s">
        <v>103</v>
      </c>
      <c r="D391" s="121" t="s">
        <v>18</v>
      </c>
      <c r="E391" s="122">
        <v>8</v>
      </c>
      <c r="F391" s="7" t="s">
        <v>334</v>
      </c>
      <c r="G391" s="119">
        <v>16</v>
      </c>
    </row>
    <row r="392" spans="1:7" ht="15.75">
      <c r="A392" s="119">
        <v>8</v>
      </c>
      <c r="B392" s="26" t="s">
        <v>270</v>
      </c>
      <c r="C392" s="26" t="s">
        <v>271</v>
      </c>
      <c r="D392" s="41" t="s">
        <v>58</v>
      </c>
      <c r="E392" s="126">
        <v>8</v>
      </c>
      <c r="F392" s="30" t="s">
        <v>258</v>
      </c>
      <c r="G392" s="119">
        <v>16</v>
      </c>
    </row>
    <row r="393" spans="1:7" ht="15.75">
      <c r="A393" s="119">
        <v>9</v>
      </c>
      <c r="B393" s="7" t="s">
        <v>448</v>
      </c>
      <c r="C393" s="7" t="s">
        <v>208</v>
      </c>
      <c r="D393" s="121" t="s">
        <v>336</v>
      </c>
      <c r="E393" s="122">
        <v>2</v>
      </c>
      <c r="F393" s="7" t="s">
        <v>419</v>
      </c>
      <c r="G393" s="119">
        <v>16</v>
      </c>
    </row>
    <row r="394" spans="1:7" ht="15.75">
      <c r="A394" s="119">
        <v>10</v>
      </c>
      <c r="B394" s="4" t="s">
        <v>133</v>
      </c>
      <c r="C394" s="4" t="s">
        <v>134</v>
      </c>
      <c r="D394" s="41" t="s">
        <v>119</v>
      </c>
      <c r="E394" s="120">
        <v>4</v>
      </c>
      <c r="F394" s="4" t="s">
        <v>111</v>
      </c>
      <c r="G394" s="119">
        <v>16</v>
      </c>
    </row>
    <row r="395" spans="1:7" ht="15.75">
      <c r="A395" s="119">
        <v>11</v>
      </c>
      <c r="B395" s="60" t="s">
        <v>93</v>
      </c>
      <c r="C395" s="60" t="s">
        <v>294</v>
      </c>
      <c r="D395" s="123" t="s">
        <v>766</v>
      </c>
      <c r="E395" s="124">
        <v>1</v>
      </c>
      <c r="F395" s="29" t="s">
        <v>111</v>
      </c>
      <c r="G395" s="119">
        <v>16</v>
      </c>
    </row>
    <row r="396" spans="1:7" ht="15.75">
      <c r="A396" s="119">
        <v>12</v>
      </c>
      <c r="B396" s="7" t="s">
        <v>385</v>
      </c>
      <c r="C396" s="7" t="s">
        <v>386</v>
      </c>
      <c r="D396" s="121" t="s">
        <v>31</v>
      </c>
      <c r="E396" s="122">
        <v>7</v>
      </c>
      <c r="F396" s="7" t="s">
        <v>363</v>
      </c>
      <c r="G396" s="119">
        <v>16</v>
      </c>
    </row>
    <row r="397" spans="1:7" ht="15.75">
      <c r="A397" s="119">
        <v>13</v>
      </c>
      <c r="B397" s="50" t="s">
        <v>589</v>
      </c>
      <c r="C397" s="50" t="s">
        <v>590</v>
      </c>
      <c r="D397" s="125" t="s">
        <v>31</v>
      </c>
      <c r="E397" s="130">
        <v>8</v>
      </c>
      <c r="F397" s="50" t="s">
        <v>591</v>
      </c>
      <c r="G397" s="119">
        <v>16</v>
      </c>
    </row>
    <row r="398" spans="1:7" ht="15.75">
      <c r="A398" s="119">
        <v>14</v>
      </c>
      <c r="B398" s="29" t="s">
        <v>125</v>
      </c>
      <c r="C398" s="7" t="s">
        <v>643</v>
      </c>
      <c r="D398" s="125" t="s">
        <v>42</v>
      </c>
      <c r="E398" s="122">
        <v>2</v>
      </c>
      <c r="F398" s="35" t="s">
        <v>637</v>
      </c>
      <c r="G398" s="119">
        <v>16</v>
      </c>
    </row>
    <row r="399" spans="1:7" ht="15.75">
      <c r="A399" s="119">
        <v>15</v>
      </c>
      <c r="B399" s="29" t="s">
        <v>78</v>
      </c>
      <c r="C399" s="30" t="s">
        <v>72</v>
      </c>
      <c r="D399" s="41" t="s">
        <v>42</v>
      </c>
      <c r="E399" s="122">
        <v>8</v>
      </c>
      <c r="F399" s="29" t="s">
        <v>43</v>
      </c>
      <c r="G399" s="119">
        <v>16</v>
      </c>
    </row>
    <row r="400" spans="1:7" ht="15.75">
      <c r="A400" s="119">
        <v>16</v>
      </c>
      <c r="B400" s="26" t="s">
        <v>289</v>
      </c>
      <c r="C400" s="41" t="s">
        <v>290</v>
      </c>
      <c r="D400" s="125" t="s">
        <v>50</v>
      </c>
      <c r="E400" s="126">
        <v>2</v>
      </c>
      <c r="F400" s="30" t="s">
        <v>282</v>
      </c>
      <c r="G400" s="119">
        <v>16</v>
      </c>
    </row>
    <row r="401" spans="1:7" ht="15.75">
      <c r="A401" s="119">
        <v>17</v>
      </c>
      <c r="B401" s="26" t="s">
        <v>188</v>
      </c>
      <c r="C401" s="26" t="s">
        <v>61</v>
      </c>
      <c r="D401" s="41" t="s">
        <v>175</v>
      </c>
      <c r="E401" s="126">
        <v>7</v>
      </c>
      <c r="F401" s="30" t="s">
        <v>189</v>
      </c>
      <c r="G401" s="119">
        <v>16</v>
      </c>
    </row>
    <row r="402" spans="1:7" ht="15.75">
      <c r="A402" s="119">
        <v>18</v>
      </c>
      <c r="B402" s="7" t="s">
        <v>208</v>
      </c>
      <c r="C402" s="4" t="s">
        <v>739</v>
      </c>
      <c r="D402" s="41" t="s">
        <v>651</v>
      </c>
      <c r="E402" s="120">
        <v>7</v>
      </c>
      <c r="F402" s="30" t="s">
        <v>7</v>
      </c>
      <c r="G402" s="119">
        <v>16</v>
      </c>
    </row>
    <row r="403" spans="1:7" ht="15.75">
      <c r="A403" s="119">
        <v>19</v>
      </c>
      <c r="B403" s="4" t="s">
        <v>149</v>
      </c>
      <c r="C403" s="4" t="s">
        <v>150</v>
      </c>
      <c r="D403" s="41" t="s">
        <v>151</v>
      </c>
      <c r="E403" s="154">
        <v>2</v>
      </c>
      <c r="F403" s="4" t="s">
        <v>123</v>
      </c>
      <c r="G403" s="119">
        <v>16</v>
      </c>
    </row>
    <row r="404" spans="1:7" ht="15.75">
      <c r="A404" s="119">
        <v>20</v>
      </c>
      <c r="B404" s="26" t="s">
        <v>211</v>
      </c>
      <c r="C404" s="26" t="s">
        <v>64</v>
      </c>
      <c r="D404" s="41" t="s">
        <v>168</v>
      </c>
      <c r="E404" s="126">
        <v>7</v>
      </c>
      <c r="F404" s="30" t="s">
        <v>212</v>
      </c>
      <c r="G404" s="119">
        <v>16</v>
      </c>
    </row>
    <row r="405" spans="1:7" ht="15.75">
      <c r="A405" s="119">
        <v>21</v>
      </c>
      <c r="B405" s="60" t="s">
        <v>793</v>
      </c>
      <c r="C405" s="60" t="s">
        <v>794</v>
      </c>
      <c r="D405" s="123" t="s">
        <v>192</v>
      </c>
      <c r="E405" s="124">
        <v>1</v>
      </c>
      <c r="F405" s="29" t="s">
        <v>764</v>
      </c>
      <c r="G405" s="119">
        <v>16</v>
      </c>
    </row>
    <row r="406" spans="1:7" ht="15.75">
      <c r="A406" s="119">
        <v>22</v>
      </c>
      <c r="B406" s="7" t="s">
        <v>405</v>
      </c>
      <c r="C406" s="7" t="s">
        <v>408</v>
      </c>
      <c r="D406" s="121" t="s">
        <v>407</v>
      </c>
      <c r="E406" s="122">
        <v>8</v>
      </c>
      <c r="F406" s="7" t="s">
        <v>334</v>
      </c>
      <c r="G406" s="119">
        <v>16</v>
      </c>
    </row>
    <row r="407" spans="1:7" ht="15.75">
      <c r="A407" s="119">
        <v>23</v>
      </c>
      <c r="B407" s="60" t="s">
        <v>832</v>
      </c>
      <c r="C407" s="60" t="s">
        <v>795</v>
      </c>
      <c r="D407" s="123" t="s">
        <v>192</v>
      </c>
      <c r="E407" s="133">
        <v>7</v>
      </c>
      <c r="F407" s="29" t="s">
        <v>575</v>
      </c>
      <c r="G407" s="119">
        <v>16</v>
      </c>
    </row>
    <row r="408" spans="1:7" ht="15.75">
      <c r="A408" s="119">
        <v>24</v>
      </c>
      <c r="B408" s="23" t="s">
        <v>68</v>
      </c>
      <c r="C408" s="23" t="s">
        <v>38</v>
      </c>
      <c r="D408" s="134" t="s">
        <v>62</v>
      </c>
      <c r="E408" s="135">
        <v>7</v>
      </c>
      <c r="F408" s="23" t="s">
        <v>59</v>
      </c>
      <c r="G408" s="119">
        <v>16</v>
      </c>
    </row>
    <row r="409" spans="1:7" ht="65.25">
      <c r="A409" s="113" t="s">
        <v>849</v>
      </c>
      <c r="B409" s="116" t="s">
        <v>844</v>
      </c>
      <c r="C409" s="117"/>
      <c r="D409" s="115" t="s">
        <v>845</v>
      </c>
      <c r="E409" s="113" t="s">
        <v>81</v>
      </c>
      <c r="F409" s="113" t="s">
        <v>82</v>
      </c>
      <c r="G409" s="114" t="s">
        <v>848</v>
      </c>
    </row>
    <row r="410" spans="1:7" ht="15.75">
      <c r="A410" s="119">
        <v>1</v>
      </c>
      <c r="B410" s="26" t="s">
        <v>301</v>
      </c>
      <c r="C410" s="41" t="s">
        <v>302</v>
      </c>
      <c r="D410" s="121" t="s">
        <v>152</v>
      </c>
      <c r="E410" s="126">
        <v>3</v>
      </c>
      <c r="F410" s="30" t="s">
        <v>279</v>
      </c>
      <c r="G410" s="119">
        <v>17</v>
      </c>
    </row>
    <row r="411" spans="1:7" ht="15.75">
      <c r="A411" s="119">
        <v>2</v>
      </c>
      <c r="B411" s="7" t="s">
        <v>697</v>
      </c>
      <c r="C411" s="4" t="s">
        <v>382</v>
      </c>
      <c r="D411" s="26" t="s">
        <v>654</v>
      </c>
      <c r="E411" s="120">
        <v>3</v>
      </c>
      <c r="F411" s="30" t="s">
        <v>658</v>
      </c>
      <c r="G411" s="119">
        <v>17</v>
      </c>
    </row>
    <row r="412" spans="1:7" ht="15.75">
      <c r="A412" s="119">
        <v>3</v>
      </c>
      <c r="B412" s="60" t="s">
        <v>760</v>
      </c>
      <c r="C412" s="60" t="s">
        <v>231</v>
      </c>
      <c r="D412" s="123" t="s">
        <v>342</v>
      </c>
      <c r="E412" s="124">
        <v>1</v>
      </c>
      <c r="F412" s="29" t="s">
        <v>755</v>
      </c>
      <c r="G412" s="119">
        <v>17</v>
      </c>
    </row>
    <row r="413" spans="1:7" ht="15.75">
      <c r="A413" s="119">
        <v>4</v>
      </c>
      <c r="B413" s="79" t="s">
        <v>799</v>
      </c>
      <c r="C413" s="79" t="s">
        <v>333</v>
      </c>
      <c r="D413" s="138" t="s">
        <v>797</v>
      </c>
      <c r="E413" s="139">
        <v>8</v>
      </c>
      <c r="F413" s="140" t="s">
        <v>800</v>
      </c>
      <c r="G413" s="119">
        <v>17</v>
      </c>
    </row>
    <row r="414" spans="1:7" ht="15.75">
      <c r="A414" s="119">
        <v>5</v>
      </c>
      <c r="B414" s="82" t="s">
        <v>98</v>
      </c>
      <c r="C414" s="82" t="s">
        <v>99</v>
      </c>
      <c r="D414" s="96" t="s">
        <v>18</v>
      </c>
      <c r="E414" s="146">
        <v>2</v>
      </c>
      <c r="F414" s="82" t="s">
        <v>88</v>
      </c>
      <c r="G414" s="119">
        <v>17</v>
      </c>
    </row>
    <row r="415" spans="1:7" ht="15.75">
      <c r="A415" s="119">
        <v>6</v>
      </c>
      <c r="B415" s="53" t="s">
        <v>378</v>
      </c>
      <c r="C415" s="53" t="s">
        <v>52</v>
      </c>
      <c r="D415" s="136" t="s">
        <v>18</v>
      </c>
      <c r="E415" s="137">
        <v>7</v>
      </c>
      <c r="F415" s="53" t="s">
        <v>445</v>
      </c>
      <c r="G415" s="119">
        <v>17</v>
      </c>
    </row>
    <row r="416" spans="1:7" ht="15.75">
      <c r="A416" s="119">
        <v>7</v>
      </c>
      <c r="B416" s="53" t="s">
        <v>437</v>
      </c>
      <c r="C416" s="53" t="s">
        <v>356</v>
      </c>
      <c r="D416" s="136" t="s">
        <v>18</v>
      </c>
      <c r="E416" s="137">
        <v>8</v>
      </c>
      <c r="F416" s="53" t="s">
        <v>363</v>
      </c>
      <c r="G416" s="119">
        <v>17</v>
      </c>
    </row>
    <row r="417" spans="1:7" ht="15.75">
      <c r="A417" s="119">
        <v>8</v>
      </c>
      <c r="B417" s="87" t="s">
        <v>272</v>
      </c>
      <c r="C417" s="87" t="s">
        <v>273</v>
      </c>
      <c r="D417" s="96" t="s">
        <v>58</v>
      </c>
      <c r="E417" s="143">
        <v>8</v>
      </c>
      <c r="F417" s="77" t="s">
        <v>258</v>
      </c>
      <c r="G417" s="119">
        <v>17</v>
      </c>
    </row>
    <row r="418" spans="1:7" ht="15.75">
      <c r="A418" s="119">
        <v>9</v>
      </c>
      <c r="B418" s="53" t="s">
        <v>344</v>
      </c>
      <c r="C418" s="53" t="s">
        <v>150</v>
      </c>
      <c r="D418" s="136" t="s">
        <v>336</v>
      </c>
      <c r="E418" s="137">
        <v>2</v>
      </c>
      <c r="F418" s="53" t="s">
        <v>419</v>
      </c>
      <c r="G418" s="119">
        <v>17</v>
      </c>
    </row>
    <row r="419" spans="1:7" ht="15.75">
      <c r="A419" s="119">
        <v>10</v>
      </c>
      <c r="B419" s="53" t="s">
        <v>517</v>
      </c>
      <c r="C419" s="53" t="s">
        <v>369</v>
      </c>
      <c r="D419" s="136" t="s">
        <v>119</v>
      </c>
      <c r="E419" s="137">
        <v>3</v>
      </c>
      <c r="F419" s="53" t="s">
        <v>518</v>
      </c>
      <c r="G419" s="119">
        <v>17</v>
      </c>
    </row>
    <row r="420" spans="1:7" ht="15.75">
      <c r="A420" s="119">
        <v>11</v>
      </c>
      <c r="B420" s="79" t="s">
        <v>767</v>
      </c>
      <c r="C420" s="79" t="s">
        <v>768</v>
      </c>
      <c r="D420" s="138" t="s">
        <v>766</v>
      </c>
      <c r="E420" s="150">
        <v>1</v>
      </c>
      <c r="F420" s="140" t="s">
        <v>111</v>
      </c>
      <c r="G420" s="119">
        <v>17</v>
      </c>
    </row>
    <row r="421" spans="1:7" ht="15.75">
      <c r="A421" s="119">
        <v>12</v>
      </c>
      <c r="B421" s="53" t="s">
        <v>388</v>
      </c>
      <c r="C421" s="53" t="s">
        <v>92</v>
      </c>
      <c r="D421" s="136" t="s">
        <v>31</v>
      </c>
      <c r="E421" s="137">
        <v>7</v>
      </c>
      <c r="F421" s="53" t="s">
        <v>389</v>
      </c>
      <c r="G421" s="119">
        <v>17</v>
      </c>
    </row>
    <row r="422" spans="1:7" ht="15.75">
      <c r="A422" s="119">
        <v>13</v>
      </c>
      <c r="B422" s="7" t="s">
        <v>38</v>
      </c>
      <c r="C422" s="4" t="s">
        <v>695</v>
      </c>
      <c r="D422" s="26" t="s">
        <v>656</v>
      </c>
      <c r="E422" s="120">
        <v>2</v>
      </c>
      <c r="F422" s="30" t="s">
        <v>652</v>
      </c>
      <c r="G422" s="119">
        <v>17</v>
      </c>
    </row>
    <row r="423" spans="1:7" ht="15.75">
      <c r="A423" s="119">
        <v>14</v>
      </c>
      <c r="B423" s="29" t="s">
        <v>644</v>
      </c>
      <c r="C423" s="7" t="s">
        <v>155</v>
      </c>
      <c r="D423" s="125" t="s">
        <v>42</v>
      </c>
      <c r="E423" s="122">
        <v>1</v>
      </c>
      <c r="F423" s="35" t="s">
        <v>637</v>
      </c>
      <c r="G423" s="119">
        <v>17</v>
      </c>
    </row>
    <row r="424" spans="1:7" ht="15.75">
      <c r="A424" s="119">
        <v>15</v>
      </c>
      <c r="B424" s="66" t="s">
        <v>810</v>
      </c>
      <c r="C424" s="66" t="s">
        <v>718</v>
      </c>
      <c r="D424" s="160" t="s">
        <v>53</v>
      </c>
      <c r="E424" s="161">
        <v>7</v>
      </c>
      <c r="F424" s="162" t="s">
        <v>809</v>
      </c>
      <c r="G424" s="119">
        <v>17</v>
      </c>
    </row>
    <row r="425" spans="1:7" ht="15.75">
      <c r="A425" s="119">
        <v>16</v>
      </c>
      <c r="B425" s="31" t="s">
        <v>145</v>
      </c>
      <c r="C425" s="30" t="s">
        <v>17</v>
      </c>
      <c r="D425" s="41" t="s">
        <v>50</v>
      </c>
      <c r="E425" s="120">
        <v>3</v>
      </c>
      <c r="F425" s="30" t="s">
        <v>618</v>
      </c>
      <c r="G425" s="119">
        <v>17</v>
      </c>
    </row>
    <row r="426" spans="1:7" ht="15.75">
      <c r="A426" s="119">
        <v>17</v>
      </c>
      <c r="B426" s="26" t="s">
        <v>190</v>
      </c>
      <c r="C426" s="26" t="s">
        <v>131</v>
      </c>
      <c r="D426" s="41" t="s">
        <v>175</v>
      </c>
      <c r="E426" s="126">
        <v>7</v>
      </c>
      <c r="F426" s="30" t="s">
        <v>191</v>
      </c>
      <c r="G426" s="119">
        <v>17</v>
      </c>
    </row>
    <row r="427" spans="1:7" ht="15.75">
      <c r="A427" s="119">
        <v>18</v>
      </c>
      <c r="B427" s="7" t="s">
        <v>740</v>
      </c>
      <c r="C427" s="4" t="s">
        <v>741</v>
      </c>
      <c r="D427" s="41" t="s">
        <v>651</v>
      </c>
      <c r="E427" s="120">
        <v>7</v>
      </c>
      <c r="F427" s="30" t="s">
        <v>681</v>
      </c>
      <c r="G427" s="119">
        <v>17</v>
      </c>
    </row>
    <row r="428" spans="1:7" ht="15.75">
      <c r="A428" s="119">
        <v>19</v>
      </c>
      <c r="B428" s="6" t="s">
        <v>167</v>
      </c>
      <c r="C428" s="6" t="s">
        <v>12</v>
      </c>
      <c r="D428" s="128" t="s">
        <v>168</v>
      </c>
      <c r="E428" s="129">
        <v>2</v>
      </c>
      <c r="F428" s="6" t="s">
        <v>169</v>
      </c>
      <c r="G428" s="119">
        <v>17</v>
      </c>
    </row>
    <row r="429" spans="1:7" ht="15.75">
      <c r="A429" s="119">
        <v>20</v>
      </c>
      <c r="B429" s="7" t="s">
        <v>188</v>
      </c>
      <c r="C429" s="7" t="s">
        <v>322</v>
      </c>
      <c r="D429" s="121" t="s">
        <v>151</v>
      </c>
      <c r="E429" s="122">
        <v>8</v>
      </c>
      <c r="F429" s="7" t="s">
        <v>323</v>
      </c>
      <c r="G429" s="119">
        <v>17</v>
      </c>
    </row>
    <row r="430" spans="1:7" ht="15.75">
      <c r="A430" s="119">
        <v>21</v>
      </c>
      <c r="B430" s="60" t="s">
        <v>68</v>
      </c>
      <c r="C430" s="60" t="s">
        <v>795</v>
      </c>
      <c r="D430" s="123" t="s">
        <v>192</v>
      </c>
      <c r="E430" s="124">
        <v>2</v>
      </c>
      <c r="F430" s="29" t="s">
        <v>764</v>
      </c>
      <c r="G430" s="119">
        <v>17</v>
      </c>
    </row>
    <row r="431" spans="1:7" ht="15.75">
      <c r="A431" s="119">
        <v>22</v>
      </c>
      <c r="B431" s="7" t="s">
        <v>409</v>
      </c>
      <c r="C431" s="7" t="s">
        <v>25</v>
      </c>
      <c r="D431" s="121" t="s">
        <v>407</v>
      </c>
      <c r="E431" s="122">
        <v>8</v>
      </c>
      <c r="F431" s="7" t="s">
        <v>334</v>
      </c>
      <c r="G431" s="119">
        <v>17</v>
      </c>
    </row>
    <row r="432" spans="1:7" ht="15.75">
      <c r="A432" s="119">
        <v>23</v>
      </c>
      <c r="B432" s="60" t="s">
        <v>833</v>
      </c>
      <c r="C432" s="60" t="s">
        <v>66</v>
      </c>
      <c r="D432" s="123" t="s">
        <v>192</v>
      </c>
      <c r="E432" s="133">
        <v>7</v>
      </c>
      <c r="F432" s="29" t="s">
        <v>834</v>
      </c>
      <c r="G432" s="119">
        <v>17</v>
      </c>
    </row>
    <row r="433" spans="1:7" ht="15.75">
      <c r="A433" s="119">
        <v>24</v>
      </c>
      <c r="B433" s="7" t="s">
        <v>359</v>
      </c>
      <c r="C433" s="7" t="s">
        <v>360</v>
      </c>
      <c r="D433" s="121" t="s">
        <v>361</v>
      </c>
      <c r="E433" s="122">
        <v>7</v>
      </c>
      <c r="F433" s="7" t="s">
        <v>334</v>
      </c>
      <c r="G433" s="119">
        <v>17</v>
      </c>
    </row>
    <row r="434" spans="1:7" ht="65.25">
      <c r="A434" s="113" t="s">
        <v>849</v>
      </c>
      <c r="B434" s="116" t="s">
        <v>844</v>
      </c>
      <c r="C434" s="117"/>
      <c r="D434" s="115" t="s">
        <v>845</v>
      </c>
      <c r="E434" s="113" t="s">
        <v>81</v>
      </c>
      <c r="F434" s="113" t="s">
        <v>82</v>
      </c>
      <c r="G434" s="114" t="s">
        <v>848</v>
      </c>
    </row>
    <row r="435" spans="1:7" ht="15.75">
      <c r="A435" s="119">
        <v>1</v>
      </c>
      <c r="B435" s="60" t="s">
        <v>774</v>
      </c>
      <c r="C435" s="60" t="s">
        <v>231</v>
      </c>
      <c r="D435" s="123" t="s">
        <v>152</v>
      </c>
      <c r="E435" s="124">
        <v>2</v>
      </c>
      <c r="F435" s="29" t="s">
        <v>764</v>
      </c>
      <c r="G435" s="119">
        <v>18</v>
      </c>
    </row>
    <row r="436" spans="1:7" ht="15.75">
      <c r="A436" s="119">
        <v>2</v>
      </c>
      <c r="B436" s="7" t="s">
        <v>237</v>
      </c>
      <c r="C436" s="4" t="s">
        <v>698</v>
      </c>
      <c r="D436" s="26" t="s">
        <v>654</v>
      </c>
      <c r="E436" s="120">
        <v>2</v>
      </c>
      <c r="F436" s="30" t="s">
        <v>652</v>
      </c>
      <c r="G436" s="119">
        <v>18</v>
      </c>
    </row>
    <row r="437" spans="1:7" ht="15.75">
      <c r="A437" s="119">
        <v>3</v>
      </c>
      <c r="B437" s="60" t="s">
        <v>27</v>
      </c>
      <c r="C437" s="60" t="s">
        <v>274</v>
      </c>
      <c r="D437" s="123" t="s">
        <v>342</v>
      </c>
      <c r="E437" s="124">
        <v>1</v>
      </c>
      <c r="F437" s="29" t="s">
        <v>755</v>
      </c>
      <c r="G437" s="119">
        <v>18</v>
      </c>
    </row>
    <row r="438" spans="1:7" ht="15.75">
      <c r="A438" s="119">
        <v>4</v>
      </c>
      <c r="B438" s="60" t="s">
        <v>288</v>
      </c>
      <c r="C438" s="60" t="s">
        <v>10</v>
      </c>
      <c r="D438" s="123" t="s">
        <v>797</v>
      </c>
      <c r="E438" s="133">
        <v>7</v>
      </c>
      <c r="F438" s="29" t="s">
        <v>801</v>
      </c>
      <c r="G438" s="119">
        <v>18</v>
      </c>
    </row>
    <row r="439" spans="1:7" ht="15.75">
      <c r="A439" s="119">
        <v>5</v>
      </c>
      <c r="B439" s="4" t="s">
        <v>100</v>
      </c>
      <c r="C439" s="4" t="s">
        <v>101</v>
      </c>
      <c r="D439" s="41" t="s">
        <v>18</v>
      </c>
      <c r="E439" s="120">
        <v>3</v>
      </c>
      <c r="F439" s="4" t="s">
        <v>88</v>
      </c>
      <c r="G439" s="119">
        <v>18</v>
      </c>
    </row>
    <row r="440" spans="1:7" ht="15.75">
      <c r="A440" s="119">
        <v>6</v>
      </c>
      <c r="B440" s="7" t="s">
        <v>67</v>
      </c>
      <c r="C440" s="7" t="s">
        <v>451</v>
      </c>
      <c r="D440" s="121" t="s">
        <v>18</v>
      </c>
      <c r="E440" s="122">
        <v>7</v>
      </c>
      <c r="F440" s="7" t="s">
        <v>396</v>
      </c>
      <c r="G440" s="119">
        <v>18</v>
      </c>
    </row>
    <row r="441" spans="1:7" ht="15.75">
      <c r="A441" s="119">
        <v>7</v>
      </c>
      <c r="B441" s="7" t="s">
        <v>438</v>
      </c>
      <c r="C441" s="7" t="s">
        <v>45</v>
      </c>
      <c r="D441" s="121" t="s">
        <v>18</v>
      </c>
      <c r="E441" s="122">
        <v>8</v>
      </c>
      <c r="F441" s="7" t="s">
        <v>363</v>
      </c>
      <c r="G441" s="119">
        <v>18</v>
      </c>
    </row>
    <row r="442" spans="1:7" ht="15.75">
      <c r="A442" s="119">
        <v>8</v>
      </c>
      <c r="B442" s="4" t="s">
        <v>106</v>
      </c>
      <c r="C442" s="4" t="s">
        <v>90</v>
      </c>
      <c r="D442" s="41" t="s">
        <v>26</v>
      </c>
      <c r="E442" s="120">
        <v>3</v>
      </c>
      <c r="F442" s="4" t="s">
        <v>107</v>
      </c>
      <c r="G442" s="119">
        <v>18</v>
      </c>
    </row>
    <row r="443" spans="1:7" ht="15.75">
      <c r="A443" s="119">
        <v>9</v>
      </c>
      <c r="B443" s="7" t="s">
        <v>495</v>
      </c>
      <c r="C443" s="7" t="s">
        <v>150</v>
      </c>
      <c r="D443" s="121" t="s">
        <v>336</v>
      </c>
      <c r="E443" s="122">
        <v>2</v>
      </c>
      <c r="F443" s="7" t="s">
        <v>419</v>
      </c>
      <c r="G443" s="119">
        <v>18</v>
      </c>
    </row>
    <row r="444" spans="1:7" ht="15.75">
      <c r="A444" s="119">
        <v>10</v>
      </c>
      <c r="B444" s="7" t="s">
        <v>432</v>
      </c>
      <c r="C444" s="7" t="s">
        <v>79</v>
      </c>
      <c r="D444" s="121" t="s">
        <v>119</v>
      </c>
      <c r="E444" s="122">
        <v>3</v>
      </c>
      <c r="F444" s="7" t="s">
        <v>518</v>
      </c>
      <c r="G444" s="119">
        <v>18</v>
      </c>
    </row>
    <row r="445" spans="1:7" ht="15.75">
      <c r="A445" s="119">
        <v>11</v>
      </c>
      <c r="B445" s="60" t="s">
        <v>769</v>
      </c>
      <c r="C445" s="60" t="s">
        <v>294</v>
      </c>
      <c r="D445" s="123" t="s">
        <v>766</v>
      </c>
      <c r="E445" s="124">
        <v>1</v>
      </c>
      <c r="F445" s="29" t="s">
        <v>111</v>
      </c>
      <c r="G445" s="119">
        <v>18</v>
      </c>
    </row>
    <row r="446" spans="1:7" ht="15.75">
      <c r="A446" s="119">
        <v>12</v>
      </c>
      <c r="B446" s="7" t="s">
        <v>135</v>
      </c>
      <c r="C446" s="7" t="s">
        <v>159</v>
      </c>
      <c r="D446" s="121" t="s">
        <v>31</v>
      </c>
      <c r="E446" s="122">
        <v>7</v>
      </c>
      <c r="F446" s="7" t="s">
        <v>323</v>
      </c>
      <c r="G446" s="119">
        <v>18</v>
      </c>
    </row>
    <row r="447" spans="1:7" ht="15.75">
      <c r="A447" s="119">
        <v>13</v>
      </c>
      <c r="B447" s="7" t="s">
        <v>718</v>
      </c>
      <c r="C447" s="4" t="s">
        <v>721</v>
      </c>
      <c r="D447" s="26" t="s">
        <v>656</v>
      </c>
      <c r="E447" s="120">
        <v>4</v>
      </c>
      <c r="F447" s="30" t="s">
        <v>672</v>
      </c>
      <c r="G447" s="119">
        <v>18</v>
      </c>
    </row>
    <row r="448" spans="1:7" ht="15.75">
      <c r="A448" s="119">
        <v>14</v>
      </c>
      <c r="B448" s="29" t="s">
        <v>257</v>
      </c>
      <c r="C448" s="7" t="s">
        <v>172</v>
      </c>
      <c r="D448" s="125" t="s">
        <v>42</v>
      </c>
      <c r="E448" s="122">
        <v>1</v>
      </c>
      <c r="F448" s="35" t="s">
        <v>637</v>
      </c>
      <c r="G448" s="119">
        <v>18</v>
      </c>
    </row>
    <row r="449" spans="1:7" ht="15.75">
      <c r="A449" s="119">
        <v>15</v>
      </c>
      <c r="B449" s="60" t="s">
        <v>811</v>
      </c>
      <c r="C449" s="60" t="s">
        <v>812</v>
      </c>
      <c r="D449" s="123" t="s">
        <v>813</v>
      </c>
      <c r="E449" s="133">
        <v>8</v>
      </c>
      <c r="F449" s="29" t="s">
        <v>591</v>
      </c>
      <c r="G449" s="119">
        <v>18</v>
      </c>
    </row>
    <row r="450" spans="1:7" ht="15.75">
      <c r="A450" s="119">
        <v>16</v>
      </c>
      <c r="B450" s="60" t="s">
        <v>781</v>
      </c>
      <c r="C450" s="60" t="s">
        <v>782</v>
      </c>
      <c r="D450" s="123" t="s">
        <v>50</v>
      </c>
      <c r="E450" s="124">
        <v>4</v>
      </c>
      <c r="F450" s="29" t="s">
        <v>764</v>
      </c>
      <c r="G450" s="119">
        <v>18</v>
      </c>
    </row>
    <row r="451" spans="1:7" ht="15.75">
      <c r="A451" s="119">
        <v>17</v>
      </c>
      <c r="B451" s="30" t="s">
        <v>613</v>
      </c>
      <c r="C451" s="30" t="s">
        <v>38</v>
      </c>
      <c r="D451" s="41" t="s">
        <v>50</v>
      </c>
      <c r="E451" s="120">
        <v>7</v>
      </c>
      <c r="F451" s="30" t="s">
        <v>614</v>
      </c>
      <c r="G451" s="119">
        <v>18</v>
      </c>
    </row>
    <row r="452" spans="1:7" ht="15.75">
      <c r="A452" s="119">
        <v>18</v>
      </c>
      <c r="B452" s="7" t="s">
        <v>729</v>
      </c>
      <c r="C452" s="4" t="s">
        <v>751</v>
      </c>
      <c r="D452" s="41" t="s">
        <v>651</v>
      </c>
      <c r="E452" s="120">
        <v>8</v>
      </c>
      <c r="F452" s="30" t="s">
        <v>681</v>
      </c>
      <c r="G452" s="119">
        <v>18</v>
      </c>
    </row>
    <row r="453" spans="1:7" ht="15.75">
      <c r="A453" s="119">
        <v>19</v>
      </c>
      <c r="B453" s="6" t="s">
        <v>124</v>
      </c>
      <c r="C453" s="6" t="s">
        <v>99</v>
      </c>
      <c r="D453" s="128" t="s">
        <v>168</v>
      </c>
      <c r="E453" s="129">
        <v>2</v>
      </c>
      <c r="F453" s="6" t="s">
        <v>169</v>
      </c>
      <c r="G453" s="119">
        <v>18</v>
      </c>
    </row>
    <row r="454" spans="1:7" ht="15.75">
      <c r="A454" s="119">
        <v>20</v>
      </c>
      <c r="B454" s="7" t="s">
        <v>325</v>
      </c>
      <c r="C454" s="7" t="s">
        <v>326</v>
      </c>
      <c r="D454" s="121" t="s">
        <v>151</v>
      </c>
      <c r="E454" s="122">
        <v>8</v>
      </c>
      <c r="F454" s="7" t="s">
        <v>323</v>
      </c>
      <c r="G454" s="119">
        <v>18</v>
      </c>
    </row>
    <row r="455" spans="1:7" ht="15.75">
      <c r="A455" s="119">
        <v>21</v>
      </c>
      <c r="B455" s="7" t="s">
        <v>410</v>
      </c>
      <c r="C455" s="7" t="s">
        <v>411</v>
      </c>
      <c r="D455" s="121" t="s">
        <v>407</v>
      </c>
      <c r="E455" s="122">
        <v>7</v>
      </c>
      <c r="F455" s="7" t="s">
        <v>334</v>
      </c>
      <c r="G455" s="119">
        <v>18</v>
      </c>
    </row>
    <row r="456" spans="1:7" ht="15.75">
      <c r="A456" s="119">
        <v>22</v>
      </c>
      <c r="B456" s="7" t="s">
        <v>409</v>
      </c>
      <c r="C456" s="7" t="s">
        <v>92</v>
      </c>
      <c r="D456" s="121" t="s">
        <v>407</v>
      </c>
      <c r="E456" s="122">
        <v>8</v>
      </c>
      <c r="F456" s="7" t="s">
        <v>334</v>
      </c>
      <c r="G456" s="119">
        <v>18</v>
      </c>
    </row>
    <row r="457" spans="1:7" ht="15.75">
      <c r="A457" s="119">
        <v>23</v>
      </c>
      <c r="B457" s="60" t="s">
        <v>835</v>
      </c>
      <c r="C457" s="60" t="s">
        <v>61</v>
      </c>
      <c r="D457" s="123" t="s">
        <v>192</v>
      </c>
      <c r="E457" s="133">
        <v>8</v>
      </c>
      <c r="F457" s="29" t="s">
        <v>7</v>
      </c>
      <c r="G457" s="119">
        <v>18</v>
      </c>
    </row>
    <row r="458" spans="1:7" ht="15.75">
      <c r="A458" s="119">
        <v>24</v>
      </c>
      <c r="B458" s="7" t="s">
        <v>362</v>
      </c>
      <c r="C458" s="7" t="s">
        <v>72</v>
      </c>
      <c r="D458" s="121" t="s">
        <v>361</v>
      </c>
      <c r="E458" s="122">
        <v>7</v>
      </c>
      <c r="F458" s="7" t="s">
        <v>363</v>
      </c>
      <c r="G458" s="119">
        <v>18</v>
      </c>
    </row>
    <row r="459" spans="1:7" ht="65.25">
      <c r="A459" s="113" t="s">
        <v>849</v>
      </c>
      <c r="B459" s="116" t="s">
        <v>844</v>
      </c>
      <c r="C459" s="117"/>
      <c r="D459" s="115" t="s">
        <v>845</v>
      </c>
      <c r="E459" s="113" t="s">
        <v>81</v>
      </c>
      <c r="F459" s="113" t="s">
        <v>82</v>
      </c>
      <c r="G459" s="114" t="s">
        <v>848</v>
      </c>
    </row>
    <row r="460" spans="1:7" ht="15.75">
      <c r="A460" s="119">
        <v>1</v>
      </c>
      <c r="B460" s="60" t="s">
        <v>776</v>
      </c>
      <c r="C460" s="60" t="s">
        <v>141</v>
      </c>
      <c r="D460" s="123" t="s">
        <v>152</v>
      </c>
      <c r="E460" s="124">
        <v>1</v>
      </c>
      <c r="F460" s="29" t="s">
        <v>764</v>
      </c>
      <c r="G460" s="119">
        <v>19</v>
      </c>
    </row>
    <row r="461" spans="1:7" ht="15.75">
      <c r="A461" s="119">
        <v>2</v>
      </c>
      <c r="B461" s="7" t="s">
        <v>547</v>
      </c>
      <c r="C461" s="4" t="s">
        <v>385</v>
      </c>
      <c r="D461" s="26" t="s">
        <v>654</v>
      </c>
      <c r="E461" s="120">
        <v>4</v>
      </c>
      <c r="F461" s="30" t="s">
        <v>669</v>
      </c>
      <c r="G461" s="119">
        <v>19</v>
      </c>
    </row>
    <row r="462" spans="1:7" ht="15.75">
      <c r="A462" s="119">
        <v>3</v>
      </c>
      <c r="B462" s="60" t="s">
        <v>761</v>
      </c>
      <c r="C462" s="60" t="s">
        <v>231</v>
      </c>
      <c r="D462" s="123" t="s">
        <v>342</v>
      </c>
      <c r="E462" s="124">
        <v>1</v>
      </c>
      <c r="F462" s="29" t="s">
        <v>755</v>
      </c>
      <c r="G462" s="119">
        <v>19</v>
      </c>
    </row>
    <row r="463" spans="1:7" ht="15.75">
      <c r="A463" s="119">
        <v>4</v>
      </c>
      <c r="B463" s="60" t="s">
        <v>384</v>
      </c>
      <c r="C463" s="60" t="s">
        <v>356</v>
      </c>
      <c r="D463" s="123" t="s">
        <v>797</v>
      </c>
      <c r="E463" s="133">
        <v>7</v>
      </c>
      <c r="F463" s="29" t="s">
        <v>802</v>
      </c>
      <c r="G463" s="119">
        <v>19</v>
      </c>
    </row>
    <row r="464" spans="1:7" ht="15.75">
      <c r="A464" s="119">
        <v>5</v>
      </c>
      <c r="B464" s="4" t="s">
        <v>102</v>
      </c>
      <c r="C464" s="4" t="s">
        <v>103</v>
      </c>
      <c r="D464" s="41" t="s">
        <v>18</v>
      </c>
      <c r="E464" s="163">
        <v>4</v>
      </c>
      <c r="F464" s="4" t="s">
        <v>88</v>
      </c>
      <c r="G464" s="119">
        <v>19</v>
      </c>
    </row>
    <row r="465" spans="1:7" ht="15.75">
      <c r="A465" s="119">
        <v>6</v>
      </c>
      <c r="B465" s="7" t="s">
        <v>416</v>
      </c>
      <c r="C465" s="7" t="s">
        <v>333</v>
      </c>
      <c r="D465" s="121" t="s">
        <v>18</v>
      </c>
      <c r="E465" s="122">
        <v>7</v>
      </c>
      <c r="F465" s="7" t="s">
        <v>396</v>
      </c>
      <c r="G465" s="119">
        <v>19</v>
      </c>
    </row>
    <row r="466" spans="1:7" ht="15.75">
      <c r="A466" s="119">
        <v>7</v>
      </c>
      <c r="B466" s="7" t="s">
        <v>439</v>
      </c>
      <c r="C466" s="7" t="s">
        <v>440</v>
      </c>
      <c r="D466" s="121" t="s">
        <v>18</v>
      </c>
      <c r="E466" s="122">
        <v>8</v>
      </c>
      <c r="F466" s="7" t="s">
        <v>441</v>
      </c>
      <c r="G466" s="119">
        <v>19</v>
      </c>
    </row>
    <row r="467" spans="1:7" ht="15.75">
      <c r="A467" s="119">
        <v>8</v>
      </c>
      <c r="B467" s="4" t="s">
        <v>109</v>
      </c>
      <c r="C467" s="4" t="s">
        <v>110</v>
      </c>
      <c r="D467" s="41" t="s">
        <v>26</v>
      </c>
      <c r="E467" s="120">
        <v>3</v>
      </c>
      <c r="F467" s="4" t="s">
        <v>111</v>
      </c>
      <c r="G467" s="119">
        <v>19</v>
      </c>
    </row>
    <row r="468" spans="1:7" ht="15.75">
      <c r="A468" s="119">
        <v>9</v>
      </c>
      <c r="B468" s="7" t="s">
        <v>208</v>
      </c>
      <c r="C468" s="4" t="s">
        <v>712</v>
      </c>
      <c r="D468" s="26" t="s">
        <v>667</v>
      </c>
      <c r="E468" s="120">
        <v>3</v>
      </c>
      <c r="F468" s="30" t="s">
        <v>668</v>
      </c>
      <c r="G468" s="119">
        <v>19</v>
      </c>
    </row>
    <row r="469" spans="1:7" ht="15.75">
      <c r="A469" s="119">
        <v>10</v>
      </c>
      <c r="B469" s="7" t="s">
        <v>519</v>
      </c>
      <c r="C469" s="7" t="s">
        <v>97</v>
      </c>
      <c r="D469" s="121" t="s">
        <v>119</v>
      </c>
      <c r="E469" s="122">
        <v>3</v>
      </c>
      <c r="F469" s="7" t="s">
        <v>518</v>
      </c>
      <c r="G469" s="119">
        <v>19</v>
      </c>
    </row>
    <row r="470" spans="1:7" ht="15.75">
      <c r="A470" s="119">
        <v>11</v>
      </c>
      <c r="B470" s="60" t="s">
        <v>209</v>
      </c>
      <c r="C470" s="60" t="s">
        <v>356</v>
      </c>
      <c r="D470" s="123" t="s">
        <v>805</v>
      </c>
      <c r="E470" s="133">
        <v>7</v>
      </c>
      <c r="F470" s="29" t="s">
        <v>806</v>
      </c>
      <c r="G470" s="119">
        <v>19</v>
      </c>
    </row>
    <row r="471" spans="1:7" ht="15.75">
      <c r="A471" s="119">
        <v>12</v>
      </c>
      <c r="B471" s="7" t="s">
        <v>121</v>
      </c>
      <c r="C471" s="7" t="s">
        <v>92</v>
      </c>
      <c r="D471" s="121" t="s">
        <v>31</v>
      </c>
      <c r="E471" s="122">
        <v>7</v>
      </c>
      <c r="F471" s="7" t="s">
        <v>327</v>
      </c>
      <c r="G471" s="119">
        <v>19</v>
      </c>
    </row>
    <row r="472" spans="1:7" ht="15.75">
      <c r="A472" s="119">
        <v>13</v>
      </c>
      <c r="B472" s="7" t="s">
        <v>719</v>
      </c>
      <c r="C472" s="4" t="s">
        <v>720</v>
      </c>
      <c r="D472" s="26" t="s">
        <v>656</v>
      </c>
      <c r="E472" s="120">
        <v>4</v>
      </c>
      <c r="F472" s="30" t="s">
        <v>673</v>
      </c>
      <c r="G472" s="119">
        <v>19</v>
      </c>
    </row>
    <row r="473" spans="1:7" ht="15.75">
      <c r="A473" s="119">
        <v>14</v>
      </c>
      <c r="B473" s="30" t="s">
        <v>0</v>
      </c>
      <c r="C473" s="30" t="s">
        <v>97</v>
      </c>
      <c r="D473" s="41" t="s">
        <v>42</v>
      </c>
      <c r="E473" s="131">
        <v>3</v>
      </c>
      <c r="F473" s="30" t="s">
        <v>618</v>
      </c>
      <c r="G473" s="119">
        <v>19</v>
      </c>
    </row>
    <row r="474" spans="1:7" ht="15.75">
      <c r="A474" s="119">
        <v>15</v>
      </c>
      <c r="B474" s="60" t="s">
        <v>814</v>
      </c>
      <c r="C474" s="60" t="s">
        <v>815</v>
      </c>
      <c r="D474" s="123" t="s">
        <v>813</v>
      </c>
      <c r="E474" s="133">
        <v>7</v>
      </c>
      <c r="F474" s="29" t="s">
        <v>591</v>
      </c>
      <c r="G474" s="119">
        <v>19</v>
      </c>
    </row>
    <row r="475" spans="1:7" ht="15.75">
      <c r="A475" s="119">
        <v>16</v>
      </c>
      <c r="B475" s="60" t="s">
        <v>492</v>
      </c>
      <c r="C475" s="60" t="s">
        <v>271</v>
      </c>
      <c r="D475" s="123" t="s">
        <v>50</v>
      </c>
      <c r="E475" s="124">
        <v>1</v>
      </c>
      <c r="F475" s="29" t="s">
        <v>764</v>
      </c>
      <c r="G475" s="119">
        <v>19</v>
      </c>
    </row>
    <row r="476" spans="1:7" ht="15.75">
      <c r="A476" s="119">
        <v>17</v>
      </c>
      <c r="B476" s="4" t="s">
        <v>48</v>
      </c>
      <c r="C476" s="4" t="s">
        <v>49</v>
      </c>
      <c r="D476" s="41" t="s">
        <v>50</v>
      </c>
      <c r="E476" s="120">
        <v>8</v>
      </c>
      <c r="F476" s="4" t="s">
        <v>36</v>
      </c>
      <c r="G476" s="119">
        <v>19</v>
      </c>
    </row>
    <row r="477" spans="1:7" ht="15.75">
      <c r="A477" s="119">
        <v>18</v>
      </c>
      <c r="B477" s="7" t="s">
        <v>752</v>
      </c>
      <c r="C477" s="4" t="s">
        <v>209</v>
      </c>
      <c r="D477" s="41" t="s">
        <v>651</v>
      </c>
      <c r="E477" s="120">
        <v>8</v>
      </c>
      <c r="F477" s="30" t="s">
        <v>681</v>
      </c>
      <c r="G477" s="119">
        <v>19</v>
      </c>
    </row>
    <row r="478" spans="1:7" ht="15.75">
      <c r="A478" s="119">
        <v>19</v>
      </c>
      <c r="B478" s="7" t="s">
        <v>497</v>
      </c>
      <c r="C478" s="7" t="s">
        <v>386</v>
      </c>
      <c r="D478" s="121" t="s">
        <v>151</v>
      </c>
      <c r="E478" s="122">
        <v>1</v>
      </c>
      <c r="F478" s="7" t="s">
        <v>471</v>
      </c>
      <c r="G478" s="119">
        <v>19</v>
      </c>
    </row>
    <row r="479" spans="1:7" ht="15.75">
      <c r="A479" s="119">
        <v>20</v>
      </c>
      <c r="B479" s="7" t="s">
        <v>67</v>
      </c>
      <c r="C479" s="7" t="s">
        <v>17</v>
      </c>
      <c r="D479" s="121" t="s">
        <v>151</v>
      </c>
      <c r="E479" s="122">
        <v>8</v>
      </c>
      <c r="F479" s="7" t="s">
        <v>327</v>
      </c>
      <c r="G479" s="119">
        <v>19</v>
      </c>
    </row>
    <row r="480" spans="1:7" ht="15.75">
      <c r="A480" s="119">
        <v>21</v>
      </c>
      <c r="B480" s="7" t="s">
        <v>412</v>
      </c>
      <c r="C480" s="7" t="s">
        <v>413</v>
      </c>
      <c r="D480" s="121" t="s">
        <v>407</v>
      </c>
      <c r="E480" s="122">
        <v>7</v>
      </c>
      <c r="F480" s="7" t="s">
        <v>334</v>
      </c>
      <c r="G480" s="119">
        <v>19</v>
      </c>
    </row>
    <row r="481" spans="1:7" ht="15.75">
      <c r="A481" s="119">
        <v>22</v>
      </c>
      <c r="B481" s="7" t="s">
        <v>416</v>
      </c>
      <c r="C481" s="7" t="s">
        <v>598</v>
      </c>
      <c r="D481" s="121" t="s">
        <v>407</v>
      </c>
      <c r="E481" s="122">
        <v>8</v>
      </c>
      <c r="F481" s="7" t="s">
        <v>327</v>
      </c>
      <c r="G481" s="119">
        <v>19</v>
      </c>
    </row>
    <row r="482" spans="1:7" ht="15.75">
      <c r="A482" s="119">
        <v>23</v>
      </c>
      <c r="B482" s="60" t="s">
        <v>836</v>
      </c>
      <c r="C482" s="60" t="s">
        <v>837</v>
      </c>
      <c r="D482" s="123" t="s">
        <v>192</v>
      </c>
      <c r="E482" s="133">
        <v>8</v>
      </c>
      <c r="F482" s="29" t="s">
        <v>7</v>
      </c>
      <c r="G482" s="119">
        <v>19</v>
      </c>
    </row>
    <row r="483" spans="1:7" ht="15.75">
      <c r="A483" s="119">
        <v>24</v>
      </c>
      <c r="B483" s="26" t="s">
        <v>201</v>
      </c>
      <c r="C483" s="26" t="s">
        <v>128</v>
      </c>
      <c r="D483" s="41" t="s">
        <v>62</v>
      </c>
      <c r="E483" s="126">
        <v>7</v>
      </c>
      <c r="F483" s="30" t="s">
        <v>202</v>
      </c>
      <c r="G483" s="119">
        <v>19</v>
      </c>
    </row>
    <row r="484" spans="1:7" ht="65.25">
      <c r="A484" s="113" t="s">
        <v>849</v>
      </c>
      <c r="B484" s="116" t="s">
        <v>844</v>
      </c>
      <c r="C484" s="117"/>
      <c r="D484" s="115" t="s">
        <v>845</v>
      </c>
      <c r="E484" s="113" t="s">
        <v>81</v>
      </c>
      <c r="F484" s="113" t="s">
        <v>82</v>
      </c>
      <c r="G484" s="114" t="s">
        <v>848</v>
      </c>
    </row>
    <row r="485" spans="1:7" ht="15.75">
      <c r="A485" s="119">
        <v>1</v>
      </c>
      <c r="B485" s="7" t="s">
        <v>0</v>
      </c>
      <c r="C485" s="4" t="s">
        <v>1</v>
      </c>
      <c r="D485" s="41" t="s">
        <v>2</v>
      </c>
      <c r="E485" s="122">
        <v>7</v>
      </c>
      <c r="F485" s="7" t="s">
        <v>3</v>
      </c>
      <c r="G485" s="119">
        <v>20</v>
      </c>
    </row>
    <row r="486" spans="1:7" ht="15.75">
      <c r="A486" s="119">
        <v>2</v>
      </c>
      <c r="B486" s="7" t="s">
        <v>713</v>
      </c>
      <c r="C486" s="4" t="s">
        <v>714</v>
      </c>
      <c r="D486" s="26" t="s">
        <v>654</v>
      </c>
      <c r="E486" s="120">
        <v>4</v>
      </c>
      <c r="F486" s="30" t="s">
        <v>670</v>
      </c>
      <c r="G486" s="119">
        <v>20</v>
      </c>
    </row>
    <row r="487" spans="1:7" ht="15.75">
      <c r="A487" s="119">
        <v>3</v>
      </c>
      <c r="B487" s="60" t="s">
        <v>762</v>
      </c>
      <c r="C487" s="60" t="s">
        <v>763</v>
      </c>
      <c r="D487" s="123" t="s">
        <v>342</v>
      </c>
      <c r="E487" s="124">
        <v>1</v>
      </c>
      <c r="F487" s="29" t="s">
        <v>755</v>
      </c>
      <c r="G487" s="119">
        <v>20</v>
      </c>
    </row>
    <row r="488" spans="1:7" ht="15.75">
      <c r="A488" s="119">
        <v>4</v>
      </c>
      <c r="B488" s="60" t="s">
        <v>167</v>
      </c>
      <c r="C488" s="60" t="s">
        <v>803</v>
      </c>
      <c r="D488" s="123" t="s">
        <v>797</v>
      </c>
      <c r="E488" s="133">
        <v>7</v>
      </c>
      <c r="F488" s="29" t="s">
        <v>804</v>
      </c>
      <c r="G488" s="119">
        <v>20</v>
      </c>
    </row>
    <row r="489" spans="1:7" ht="15.75">
      <c r="A489" s="119">
        <v>5</v>
      </c>
      <c r="B489" s="4" t="s">
        <v>104</v>
      </c>
      <c r="C489" s="4" t="s">
        <v>105</v>
      </c>
      <c r="D489" s="41" t="s">
        <v>18</v>
      </c>
      <c r="E489" s="120">
        <v>2</v>
      </c>
      <c r="F489" s="4" t="s">
        <v>88</v>
      </c>
      <c r="G489" s="119">
        <v>20</v>
      </c>
    </row>
    <row r="490" spans="1:7" ht="15.75">
      <c r="A490" s="119">
        <v>6</v>
      </c>
      <c r="B490" s="7" t="s">
        <v>171</v>
      </c>
      <c r="C490" s="7" t="s">
        <v>452</v>
      </c>
      <c r="D490" s="121" t="s">
        <v>18</v>
      </c>
      <c r="E490" s="122">
        <v>7</v>
      </c>
      <c r="F490" s="7" t="s">
        <v>323</v>
      </c>
      <c r="G490" s="119">
        <v>20</v>
      </c>
    </row>
    <row r="491" spans="1:7" ht="15.75">
      <c r="A491" s="119">
        <v>7</v>
      </c>
      <c r="B491" s="7" t="s">
        <v>378</v>
      </c>
      <c r="C491" s="7" t="s">
        <v>413</v>
      </c>
      <c r="D491" s="121" t="s">
        <v>18</v>
      </c>
      <c r="E491" s="122">
        <v>8</v>
      </c>
      <c r="F491" s="7" t="s">
        <v>441</v>
      </c>
      <c r="G491" s="119">
        <v>20</v>
      </c>
    </row>
    <row r="492" spans="1:7" ht="15.75">
      <c r="A492" s="119">
        <v>8</v>
      </c>
      <c r="B492" s="4" t="s">
        <v>112</v>
      </c>
      <c r="C492" s="4" t="s">
        <v>113</v>
      </c>
      <c r="D492" s="41" t="s">
        <v>26</v>
      </c>
      <c r="E492" s="120">
        <v>3</v>
      </c>
      <c r="F492" s="4" t="s">
        <v>111</v>
      </c>
      <c r="G492" s="119">
        <v>20</v>
      </c>
    </row>
    <row r="493" spans="1:7" ht="15.75">
      <c r="A493" s="119">
        <v>9</v>
      </c>
      <c r="B493" s="7" t="s">
        <v>549</v>
      </c>
      <c r="C493" s="4" t="s">
        <v>723</v>
      </c>
      <c r="D493" s="26" t="s">
        <v>667</v>
      </c>
      <c r="E493" s="120">
        <v>4</v>
      </c>
      <c r="F493" s="30" t="s">
        <v>666</v>
      </c>
      <c r="G493" s="119">
        <v>20</v>
      </c>
    </row>
    <row r="494" spans="1:7" ht="15.75">
      <c r="A494" s="119">
        <v>10</v>
      </c>
      <c r="B494" s="51" t="s">
        <v>11</v>
      </c>
      <c r="C494" s="51" t="s">
        <v>116</v>
      </c>
      <c r="D494" s="127" t="s">
        <v>119</v>
      </c>
      <c r="E494" s="130">
        <v>4</v>
      </c>
      <c r="F494" s="50" t="s">
        <v>282</v>
      </c>
      <c r="G494" s="119">
        <v>20</v>
      </c>
    </row>
    <row r="495" spans="1:7" ht="15.75">
      <c r="A495" s="119">
        <v>11</v>
      </c>
      <c r="B495" s="4" t="s">
        <v>27</v>
      </c>
      <c r="C495" s="4" t="s">
        <v>122</v>
      </c>
      <c r="D495" s="41" t="s">
        <v>31</v>
      </c>
      <c r="E495" s="120">
        <v>2</v>
      </c>
      <c r="F495" s="4" t="s">
        <v>88</v>
      </c>
      <c r="G495" s="119">
        <v>20</v>
      </c>
    </row>
    <row r="496" spans="1:7" ht="15.75">
      <c r="A496" s="119">
        <v>12</v>
      </c>
      <c r="B496" s="7" t="s">
        <v>400</v>
      </c>
      <c r="C496" s="7" t="s">
        <v>122</v>
      </c>
      <c r="D496" s="121" t="s">
        <v>31</v>
      </c>
      <c r="E496" s="122">
        <v>7</v>
      </c>
      <c r="F496" s="7" t="s">
        <v>401</v>
      </c>
      <c r="G496" s="119">
        <v>20</v>
      </c>
    </row>
    <row r="497" spans="1:7" ht="15.75">
      <c r="A497" s="119">
        <v>13</v>
      </c>
      <c r="B497" s="7" t="s">
        <v>750</v>
      </c>
      <c r="C497" s="43" t="s">
        <v>723</v>
      </c>
      <c r="D497" s="164" t="s">
        <v>656</v>
      </c>
      <c r="E497" s="156">
        <v>8</v>
      </c>
      <c r="F497" s="39"/>
      <c r="G497" s="119">
        <v>20</v>
      </c>
    </row>
    <row r="498" spans="1:7" ht="15.75">
      <c r="A498" s="119">
        <v>14</v>
      </c>
      <c r="B498" s="4" t="s">
        <v>0</v>
      </c>
      <c r="C498" s="4" t="s">
        <v>45</v>
      </c>
      <c r="D498" s="41" t="s">
        <v>42</v>
      </c>
      <c r="E498" s="131">
        <v>7</v>
      </c>
      <c r="F498" s="4" t="s">
        <v>7</v>
      </c>
      <c r="G498" s="119">
        <v>20</v>
      </c>
    </row>
    <row r="499" spans="1:7" ht="15.75">
      <c r="A499" s="119">
        <v>15</v>
      </c>
      <c r="B499" s="60" t="s">
        <v>816</v>
      </c>
      <c r="C499" s="60" t="s">
        <v>294</v>
      </c>
      <c r="D499" s="123" t="s">
        <v>813</v>
      </c>
      <c r="E499" s="133">
        <v>7</v>
      </c>
      <c r="F499" s="29" t="s">
        <v>591</v>
      </c>
      <c r="G499" s="119">
        <v>20</v>
      </c>
    </row>
    <row r="500" spans="1:7" ht="15.75">
      <c r="A500" s="119">
        <v>16</v>
      </c>
      <c r="B500" s="60" t="s">
        <v>783</v>
      </c>
      <c r="C500" s="60" t="s">
        <v>92</v>
      </c>
      <c r="D500" s="123" t="s">
        <v>50</v>
      </c>
      <c r="E500" s="124">
        <v>2</v>
      </c>
      <c r="F500" s="29" t="s">
        <v>784</v>
      </c>
      <c r="G500" s="119">
        <v>20</v>
      </c>
    </row>
    <row r="501" spans="1:7" ht="15.75">
      <c r="A501" s="119">
        <v>17</v>
      </c>
      <c r="B501" s="7" t="s">
        <v>460</v>
      </c>
      <c r="C501" s="7" t="s">
        <v>330</v>
      </c>
      <c r="D501" s="121" t="s">
        <v>50</v>
      </c>
      <c r="E501" s="122">
        <v>8</v>
      </c>
      <c r="F501" s="7" t="s">
        <v>461</v>
      </c>
      <c r="G501" s="119">
        <v>20</v>
      </c>
    </row>
    <row r="502" spans="1:7" ht="15.75">
      <c r="A502" s="119">
        <v>18</v>
      </c>
      <c r="B502" s="7" t="s">
        <v>753</v>
      </c>
      <c r="C502" s="43" t="s">
        <v>754</v>
      </c>
      <c r="D502" s="164" t="s">
        <v>651</v>
      </c>
      <c r="E502" s="156">
        <v>8</v>
      </c>
      <c r="F502" s="39" t="s">
        <v>681</v>
      </c>
      <c r="G502" s="119">
        <v>20</v>
      </c>
    </row>
    <row r="503" spans="1:7" ht="15.75">
      <c r="A503" s="119">
        <v>19</v>
      </c>
      <c r="B503" s="7" t="s">
        <v>496</v>
      </c>
      <c r="C503" s="7" t="s">
        <v>12</v>
      </c>
      <c r="D503" s="121" t="s">
        <v>151</v>
      </c>
      <c r="E503" s="122">
        <v>1</v>
      </c>
      <c r="F503" s="7" t="s">
        <v>471</v>
      </c>
      <c r="G503" s="119">
        <v>20</v>
      </c>
    </row>
    <row r="504" spans="1:7" ht="15.75">
      <c r="A504" s="119">
        <v>20</v>
      </c>
      <c r="B504" s="7" t="s">
        <v>329</v>
      </c>
      <c r="C504" s="7" t="s">
        <v>330</v>
      </c>
      <c r="D504" s="121" t="s">
        <v>151</v>
      </c>
      <c r="E504" s="122">
        <v>8</v>
      </c>
      <c r="F504" s="7" t="s">
        <v>327</v>
      </c>
      <c r="G504" s="119">
        <v>20</v>
      </c>
    </row>
    <row r="505" spans="1:7" ht="15.75">
      <c r="A505" s="119">
        <v>21</v>
      </c>
      <c r="B505" s="7" t="s">
        <v>414</v>
      </c>
      <c r="C505" s="7" t="s">
        <v>356</v>
      </c>
      <c r="D505" s="121" t="s">
        <v>407</v>
      </c>
      <c r="E505" s="122">
        <v>7</v>
      </c>
      <c r="F505" s="7" t="s">
        <v>334</v>
      </c>
      <c r="G505" s="119">
        <v>20</v>
      </c>
    </row>
    <row r="506" spans="1:7" ht="15.75">
      <c r="A506" s="119">
        <v>22</v>
      </c>
      <c r="B506" s="7" t="s">
        <v>384</v>
      </c>
      <c r="C506" s="7" t="s">
        <v>41</v>
      </c>
      <c r="D506" s="121" t="s">
        <v>407</v>
      </c>
      <c r="E506" s="122">
        <v>8</v>
      </c>
      <c r="F506" s="7" t="s">
        <v>327</v>
      </c>
      <c r="G506" s="119">
        <v>20</v>
      </c>
    </row>
    <row r="507" spans="1:7" ht="15.75">
      <c r="A507" s="119">
        <v>23</v>
      </c>
      <c r="B507" s="60" t="s">
        <v>236</v>
      </c>
      <c r="C507" s="60" t="s">
        <v>79</v>
      </c>
      <c r="D507" s="123" t="s">
        <v>192</v>
      </c>
      <c r="E507" s="133">
        <v>8</v>
      </c>
      <c r="F507" s="29" t="s">
        <v>838</v>
      </c>
      <c r="G507" s="119">
        <v>20</v>
      </c>
    </row>
    <row r="508" spans="1:7" ht="15.75">
      <c r="A508" s="119">
        <v>24</v>
      </c>
      <c r="B508" s="26" t="s">
        <v>203</v>
      </c>
      <c r="C508" s="26" t="s">
        <v>64</v>
      </c>
      <c r="D508" s="41" t="s">
        <v>62</v>
      </c>
      <c r="E508" s="126">
        <v>7</v>
      </c>
      <c r="F508" s="30" t="s">
        <v>204</v>
      </c>
      <c r="G508" s="119">
        <v>20</v>
      </c>
    </row>
    <row r="509" spans="1:7" ht="65.25">
      <c r="A509" s="113" t="s">
        <v>849</v>
      </c>
      <c r="B509" s="116" t="s">
        <v>844</v>
      </c>
      <c r="C509" s="117"/>
      <c r="D509" s="115" t="s">
        <v>845</v>
      </c>
      <c r="E509" s="113" t="s">
        <v>81</v>
      </c>
      <c r="F509" s="113" t="s">
        <v>82</v>
      </c>
      <c r="G509" s="114" t="s">
        <v>848</v>
      </c>
    </row>
    <row r="510" spans="1:7" ht="15.75">
      <c r="A510" s="119">
        <v>1</v>
      </c>
      <c r="B510" s="4" t="s">
        <v>5</v>
      </c>
      <c r="C510" s="4" t="s">
        <v>6</v>
      </c>
      <c r="D510" s="41" t="s">
        <v>2</v>
      </c>
      <c r="E510" s="131">
        <v>7</v>
      </c>
      <c r="F510" s="4" t="s">
        <v>7</v>
      </c>
      <c r="G510" s="119">
        <v>21</v>
      </c>
    </row>
    <row r="511" spans="1:7" ht="15.75">
      <c r="A511" s="119">
        <v>2</v>
      </c>
      <c r="B511" s="7" t="s">
        <v>715</v>
      </c>
      <c r="C511" s="4" t="s">
        <v>68</v>
      </c>
      <c r="D511" s="26" t="s">
        <v>654</v>
      </c>
      <c r="E511" s="120">
        <v>4</v>
      </c>
      <c r="F511" s="30" t="s">
        <v>296</v>
      </c>
      <c r="G511" s="119">
        <v>21</v>
      </c>
    </row>
    <row r="512" spans="1:7" ht="15.75">
      <c r="A512" s="119">
        <v>3</v>
      </c>
      <c r="B512" s="60" t="s">
        <v>145</v>
      </c>
      <c r="C512" s="60" t="s">
        <v>172</v>
      </c>
      <c r="D512" s="123" t="s">
        <v>342</v>
      </c>
      <c r="E512" s="124">
        <v>1</v>
      </c>
      <c r="F512" s="29" t="s">
        <v>764</v>
      </c>
      <c r="G512" s="119">
        <v>21</v>
      </c>
    </row>
    <row r="513" spans="1:7" ht="15.75">
      <c r="A513" s="119">
        <v>4</v>
      </c>
      <c r="B513" s="7" t="s">
        <v>439</v>
      </c>
      <c r="C513" s="7" t="s">
        <v>131</v>
      </c>
      <c r="D513" s="121" t="s">
        <v>470</v>
      </c>
      <c r="E513" s="122">
        <v>2</v>
      </c>
      <c r="F513" s="7" t="s">
        <v>471</v>
      </c>
      <c r="G513" s="119">
        <v>21</v>
      </c>
    </row>
    <row r="514" spans="1:7" ht="15.75">
      <c r="A514" s="119">
        <v>5</v>
      </c>
      <c r="B514" s="7" t="s">
        <v>536</v>
      </c>
      <c r="C514" s="7" t="s">
        <v>528</v>
      </c>
      <c r="D514" s="121" t="s">
        <v>58</v>
      </c>
      <c r="E514" s="122">
        <v>2</v>
      </c>
      <c r="F514" s="7" t="s">
        <v>523</v>
      </c>
      <c r="G514" s="119">
        <v>21</v>
      </c>
    </row>
    <row r="515" spans="1:7" ht="15.75">
      <c r="A515" s="119">
        <v>6</v>
      </c>
      <c r="B515" s="7" t="s">
        <v>453</v>
      </c>
      <c r="C515" s="7" t="s">
        <v>35</v>
      </c>
      <c r="D515" s="121" t="s">
        <v>18</v>
      </c>
      <c r="E515" s="122">
        <v>7</v>
      </c>
      <c r="F515" s="7" t="s">
        <v>357</v>
      </c>
      <c r="G515" s="119">
        <v>21</v>
      </c>
    </row>
    <row r="516" spans="1:7" ht="15.75">
      <c r="A516" s="119">
        <v>7</v>
      </c>
      <c r="B516" s="7" t="s">
        <v>422</v>
      </c>
      <c r="C516" s="7" t="s">
        <v>274</v>
      </c>
      <c r="D516" s="121" t="s">
        <v>18</v>
      </c>
      <c r="E516" s="122">
        <v>8</v>
      </c>
      <c r="F516" s="7" t="s">
        <v>445</v>
      </c>
      <c r="G516" s="119">
        <v>21</v>
      </c>
    </row>
    <row r="517" spans="1:7" ht="15.75">
      <c r="A517" s="119">
        <v>8</v>
      </c>
      <c r="B517" s="4" t="s">
        <v>114</v>
      </c>
      <c r="C517" s="4" t="s">
        <v>72</v>
      </c>
      <c r="D517" s="41" t="s">
        <v>26</v>
      </c>
      <c r="E517" s="120">
        <v>2</v>
      </c>
      <c r="F517" s="4" t="s">
        <v>111</v>
      </c>
      <c r="G517" s="119">
        <v>21</v>
      </c>
    </row>
    <row r="518" spans="1:7" ht="15.75">
      <c r="A518" s="119">
        <v>9</v>
      </c>
      <c r="B518" s="7" t="s">
        <v>257</v>
      </c>
      <c r="C518" s="7" t="s">
        <v>335</v>
      </c>
      <c r="D518" s="121" t="s">
        <v>336</v>
      </c>
      <c r="E518" s="122">
        <v>8</v>
      </c>
      <c r="F518" s="7" t="s">
        <v>337</v>
      </c>
      <c r="G518" s="119">
        <v>21</v>
      </c>
    </row>
    <row r="519" spans="1:7" ht="15.75">
      <c r="A519" s="119">
        <v>10</v>
      </c>
      <c r="B519" s="26" t="s">
        <v>284</v>
      </c>
      <c r="C519" s="41" t="s">
        <v>174</v>
      </c>
      <c r="D519" s="127" t="s">
        <v>119</v>
      </c>
      <c r="E519" s="126">
        <v>1</v>
      </c>
      <c r="F519" s="30" t="s">
        <v>282</v>
      </c>
      <c r="G519" s="119">
        <v>21</v>
      </c>
    </row>
    <row r="520" spans="1:7" ht="15.75">
      <c r="A520" s="119">
        <v>11</v>
      </c>
      <c r="B520" s="7" t="s">
        <v>135</v>
      </c>
      <c r="C520" s="4" t="s">
        <v>64</v>
      </c>
      <c r="D520" s="41" t="s">
        <v>31</v>
      </c>
      <c r="E520" s="122">
        <v>3</v>
      </c>
      <c r="F520" s="7" t="s">
        <v>84</v>
      </c>
      <c r="G520" s="119">
        <v>21</v>
      </c>
    </row>
    <row r="521" spans="1:7" ht="15.75">
      <c r="A521" s="119">
        <v>12</v>
      </c>
      <c r="B521" s="7" t="s">
        <v>403</v>
      </c>
      <c r="C521" s="7" t="s">
        <v>92</v>
      </c>
      <c r="D521" s="121" t="s">
        <v>31</v>
      </c>
      <c r="E521" s="122">
        <v>7</v>
      </c>
      <c r="F521" s="7" t="s">
        <v>401</v>
      </c>
      <c r="G521" s="119">
        <v>21</v>
      </c>
    </row>
    <row r="522" spans="1:7" ht="15.75">
      <c r="A522" s="119">
        <v>13</v>
      </c>
      <c r="B522" s="60" t="s">
        <v>807</v>
      </c>
      <c r="C522" s="60" t="s">
        <v>561</v>
      </c>
      <c r="D522" s="123" t="s">
        <v>656</v>
      </c>
      <c r="E522" s="133">
        <v>7</v>
      </c>
      <c r="F522" s="29" t="s">
        <v>687</v>
      </c>
      <c r="G522" s="119">
        <v>21</v>
      </c>
    </row>
    <row r="523" spans="1:7" ht="15.75">
      <c r="A523" s="119">
        <v>14</v>
      </c>
      <c r="B523" s="23" t="s">
        <v>51</v>
      </c>
      <c r="C523" s="23" t="s">
        <v>52</v>
      </c>
      <c r="D523" s="134" t="s">
        <v>53</v>
      </c>
      <c r="E523" s="135">
        <v>7</v>
      </c>
      <c r="F523" s="16" t="s">
        <v>54</v>
      </c>
      <c r="G523" s="119">
        <v>21</v>
      </c>
    </row>
    <row r="524" spans="1:7" ht="15.75">
      <c r="A524" s="119">
        <v>15</v>
      </c>
      <c r="B524" s="60" t="s">
        <v>817</v>
      </c>
      <c r="C524" s="60" t="s">
        <v>818</v>
      </c>
      <c r="D524" s="123" t="s">
        <v>813</v>
      </c>
      <c r="E524" s="133">
        <v>8</v>
      </c>
      <c r="F524" s="29" t="s">
        <v>819</v>
      </c>
      <c r="G524" s="119">
        <v>21</v>
      </c>
    </row>
    <row r="525" spans="1:7" ht="15.75">
      <c r="A525" s="119">
        <v>16</v>
      </c>
      <c r="B525" s="60" t="s">
        <v>418</v>
      </c>
      <c r="C525" s="60" t="s">
        <v>391</v>
      </c>
      <c r="D525" s="123" t="s">
        <v>50</v>
      </c>
      <c r="E525" s="124">
        <v>2</v>
      </c>
      <c r="F525" s="29" t="s">
        <v>764</v>
      </c>
      <c r="G525" s="119">
        <v>21</v>
      </c>
    </row>
    <row r="526" spans="1:7" ht="15.75">
      <c r="A526" s="119">
        <v>17</v>
      </c>
      <c r="B526" s="7" t="s">
        <v>297</v>
      </c>
      <c r="C526" s="7" t="s">
        <v>79</v>
      </c>
      <c r="D526" s="121" t="s">
        <v>50</v>
      </c>
      <c r="E526" s="122">
        <v>8</v>
      </c>
      <c r="F526" s="7" t="s">
        <v>348</v>
      </c>
      <c r="G526" s="119">
        <v>21</v>
      </c>
    </row>
    <row r="527" spans="1:7" ht="15.75">
      <c r="A527" s="119">
        <v>18</v>
      </c>
      <c r="B527" s="67" t="s">
        <v>420</v>
      </c>
      <c r="C527" s="67" t="s">
        <v>824</v>
      </c>
      <c r="D527" s="123" t="s">
        <v>651</v>
      </c>
      <c r="E527" s="133">
        <v>8</v>
      </c>
      <c r="F527" s="29" t="s">
        <v>591</v>
      </c>
      <c r="G527" s="119">
        <v>21</v>
      </c>
    </row>
    <row r="528" spans="1:7" ht="15.75">
      <c r="A528" s="119">
        <v>19</v>
      </c>
      <c r="B528" s="7" t="s">
        <v>498</v>
      </c>
      <c r="C528" s="7" t="s">
        <v>474</v>
      </c>
      <c r="D528" s="121" t="s">
        <v>151</v>
      </c>
      <c r="E528" s="122">
        <v>3</v>
      </c>
      <c r="F528" s="7" t="s">
        <v>469</v>
      </c>
      <c r="G528" s="119">
        <v>21</v>
      </c>
    </row>
    <row r="529" spans="1:7" ht="15.75">
      <c r="A529" s="119">
        <v>20</v>
      </c>
      <c r="B529" s="7" t="s">
        <v>331</v>
      </c>
      <c r="C529" s="7" t="s">
        <v>12</v>
      </c>
      <c r="D529" s="121" t="s">
        <v>151</v>
      </c>
      <c r="E529" s="122">
        <v>8</v>
      </c>
      <c r="F529" s="7" t="s">
        <v>332</v>
      </c>
      <c r="G529" s="119">
        <v>21</v>
      </c>
    </row>
    <row r="530" spans="1:7" ht="15.75">
      <c r="A530" s="119">
        <v>21</v>
      </c>
      <c r="B530" s="7" t="s">
        <v>415</v>
      </c>
      <c r="C530" s="7" t="s">
        <v>345</v>
      </c>
      <c r="D530" s="121" t="s">
        <v>407</v>
      </c>
      <c r="E530" s="122">
        <v>7</v>
      </c>
      <c r="F530" s="7" t="s">
        <v>334</v>
      </c>
      <c r="G530" s="119">
        <v>21</v>
      </c>
    </row>
    <row r="531" spans="1:7" ht="15.75">
      <c r="A531" s="119">
        <v>22</v>
      </c>
      <c r="B531" s="7" t="s">
        <v>417</v>
      </c>
      <c r="C531" s="7" t="s">
        <v>599</v>
      </c>
      <c r="D531" s="121" t="s">
        <v>407</v>
      </c>
      <c r="E531" s="122">
        <v>8</v>
      </c>
      <c r="F531" s="7" t="s">
        <v>327</v>
      </c>
      <c r="G531" s="119">
        <v>21</v>
      </c>
    </row>
    <row r="532" spans="1:7" ht="15.75">
      <c r="A532" s="119">
        <v>23</v>
      </c>
      <c r="B532" s="60" t="s">
        <v>424</v>
      </c>
      <c r="C532" s="60" t="s">
        <v>839</v>
      </c>
      <c r="D532" s="123" t="s">
        <v>192</v>
      </c>
      <c r="E532" s="133">
        <v>7</v>
      </c>
      <c r="F532" s="29" t="s">
        <v>838</v>
      </c>
      <c r="G532" s="119">
        <v>21</v>
      </c>
    </row>
    <row r="533" spans="1:7" ht="15.75">
      <c r="A533" s="119">
        <v>24</v>
      </c>
      <c r="B533" s="30" t="s">
        <v>611</v>
      </c>
      <c r="C533" s="30" t="s">
        <v>94</v>
      </c>
      <c r="D533" s="41" t="s">
        <v>361</v>
      </c>
      <c r="E533" s="120">
        <v>7</v>
      </c>
      <c r="F533" s="30" t="s">
        <v>612</v>
      </c>
      <c r="G533" s="119">
        <v>21</v>
      </c>
    </row>
    <row r="534" spans="1:7" ht="65.25">
      <c r="A534" s="113" t="s">
        <v>849</v>
      </c>
      <c r="B534" s="116" t="s">
        <v>844</v>
      </c>
      <c r="C534" s="117"/>
      <c r="D534" s="115" t="s">
        <v>845</v>
      </c>
      <c r="E534" s="113" t="s">
        <v>81</v>
      </c>
      <c r="F534" s="113" t="s">
        <v>82</v>
      </c>
      <c r="G534" s="114" t="s">
        <v>848</v>
      </c>
    </row>
    <row r="535" spans="1:7" ht="15.75">
      <c r="A535" s="119">
        <v>1</v>
      </c>
      <c r="B535" s="4" t="s">
        <v>9</v>
      </c>
      <c r="C535" s="4" t="s">
        <v>10</v>
      </c>
      <c r="D535" s="41" t="s">
        <v>2</v>
      </c>
      <c r="E535" s="131">
        <v>7</v>
      </c>
      <c r="F535" s="4" t="s">
        <v>7</v>
      </c>
      <c r="G535" s="119">
        <v>22</v>
      </c>
    </row>
    <row r="536" spans="1:7" ht="15.75">
      <c r="A536" s="119">
        <v>2</v>
      </c>
      <c r="B536" s="7" t="s">
        <v>724</v>
      </c>
      <c r="C536" s="4" t="s">
        <v>725</v>
      </c>
      <c r="D536" s="41" t="s">
        <v>654</v>
      </c>
      <c r="E536" s="120">
        <v>7</v>
      </c>
      <c r="F536" s="30" t="s">
        <v>675</v>
      </c>
      <c r="G536" s="119">
        <v>22</v>
      </c>
    </row>
    <row r="537" spans="1:7" ht="15.75">
      <c r="A537" s="119">
        <v>3</v>
      </c>
      <c r="B537" s="60" t="s">
        <v>420</v>
      </c>
      <c r="C537" s="60" t="s">
        <v>17</v>
      </c>
      <c r="D537" s="123" t="s">
        <v>342</v>
      </c>
      <c r="E537" s="124">
        <v>1</v>
      </c>
      <c r="F537" s="29" t="s">
        <v>765</v>
      </c>
      <c r="G537" s="119">
        <v>22</v>
      </c>
    </row>
    <row r="538" spans="1:7" ht="15.75">
      <c r="A538" s="119">
        <v>4</v>
      </c>
      <c r="B538" s="7" t="s">
        <v>382</v>
      </c>
      <c r="C538" s="7" t="s">
        <v>423</v>
      </c>
      <c r="D538" s="121" t="s">
        <v>470</v>
      </c>
      <c r="E538" s="122">
        <v>4</v>
      </c>
      <c r="F538" s="7" t="s">
        <v>419</v>
      </c>
      <c r="G538" s="119">
        <v>22</v>
      </c>
    </row>
    <row r="539" spans="1:7" ht="15.75">
      <c r="A539" s="119">
        <v>5</v>
      </c>
      <c r="B539" s="50" t="s">
        <v>572</v>
      </c>
      <c r="C539" s="50" t="s">
        <v>25</v>
      </c>
      <c r="D539" s="125" t="s">
        <v>58</v>
      </c>
      <c r="E539" s="130">
        <v>2</v>
      </c>
      <c r="F539" s="50" t="s">
        <v>573</v>
      </c>
      <c r="G539" s="119">
        <v>22</v>
      </c>
    </row>
    <row r="540" spans="1:7" ht="15.75">
      <c r="A540" s="119">
        <v>6</v>
      </c>
      <c r="B540" s="7" t="s">
        <v>68</v>
      </c>
      <c r="C540" s="7" t="s">
        <v>351</v>
      </c>
      <c r="D540" s="121" t="s">
        <v>18</v>
      </c>
      <c r="E540" s="122">
        <v>7</v>
      </c>
      <c r="F540" s="7" t="s">
        <v>373</v>
      </c>
      <c r="G540" s="119">
        <v>22</v>
      </c>
    </row>
    <row r="541" spans="1:7" ht="15.75">
      <c r="A541" s="119">
        <v>7</v>
      </c>
      <c r="B541" s="7" t="s">
        <v>448</v>
      </c>
      <c r="C541" s="7" t="s">
        <v>45</v>
      </c>
      <c r="D541" s="121" t="s">
        <v>18</v>
      </c>
      <c r="E541" s="122">
        <v>8</v>
      </c>
      <c r="F541" s="7" t="s">
        <v>445</v>
      </c>
      <c r="G541" s="119">
        <v>22</v>
      </c>
    </row>
    <row r="542" spans="1:7" ht="15.75">
      <c r="A542" s="119">
        <v>8</v>
      </c>
      <c r="B542" s="7" t="s">
        <v>699</v>
      </c>
      <c r="C542" s="4" t="s">
        <v>700</v>
      </c>
      <c r="D542" s="26" t="s">
        <v>659</v>
      </c>
      <c r="E542" s="120">
        <v>3</v>
      </c>
      <c r="F542" s="30" t="s">
        <v>660</v>
      </c>
      <c r="G542" s="119">
        <v>22</v>
      </c>
    </row>
    <row r="543" spans="1:7" ht="15.75">
      <c r="A543" s="119">
        <v>9</v>
      </c>
      <c r="B543" s="7" t="s">
        <v>48</v>
      </c>
      <c r="C543" s="7" t="s">
        <v>339</v>
      </c>
      <c r="D543" s="121" t="s">
        <v>336</v>
      </c>
      <c r="E543" s="122">
        <v>8</v>
      </c>
      <c r="F543" s="7" t="s">
        <v>337</v>
      </c>
      <c r="G543" s="119">
        <v>22</v>
      </c>
    </row>
    <row r="544" spans="1:7" ht="15.75">
      <c r="A544" s="119">
        <v>10</v>
      </c>
      <c r="B544" s="26" t="s">
        <v>297</v>
      </c>
      <c r="C544" s="41" t="s">
        <v>41</v>
      </c>
      <c r="D544" s="127" t="s">
        <v>119</v>
      </c>
      <c r="E544" s="126">
        <v>2</v>
      </c>
      <c r="F544" s="30" t="s">
        <v>298</v>
      </c>
      <c r="G544" s="119">
        <v>22</v>
      </c>
    </row>
    <row r="545" spans="1:7" ht="15.75">
      <c r="A545" s="119">
        <v>11</v>
      </c>
      <c r="B545" s="4" t="s">
        <v>68</v>
      </c>
      <c r="C545" s="4" t="s">
        <v>136</v>
      </c>
      <c r="D545" s="41" t="s">
        <v>31</v>
      </c>
      <c r="E545" s="120">
        <v>3</v>
      </c>
      <c r="F545" s="4" t="s">
        <v>84</v>
      </c>
      <c r="G545" s="119">
        <v>22</v>
      </c>
    </row>
    <row r="546" spans="1:7" ht="15.75">
      <c r="A546" s="119">
        <v>12</v>
      </c>
      <c r="B546" s="7" t="s">
        <v>404</v>
      </c>
      <c r="C546" s="7" t="s">
        <v>226</v>
      </c>
      <c r="D546" s="121" t="s">
        <v>31</v>
      </c>
      <c r="E546" s="122">
        <v>7</v>
      </c>
      <c r="F546" s="7" t="s">
        <v>401</v>
      </c>
      <c r="G546" s="119">
        <v>22</v>
      </c>
    </row>
    <row r="547" spans="1:7" ht="15.75">
      <c r="A547" s="119">
        <v>13</v>
      </c>
      <c r="B547" s="12" t="s">
        <v>96</v>
      </c>
      <c r="C547" s="4" t="s">
        <v>137</v>
      </c>
      <c r="D547" s="41" t="s">
        <v>42</v>
      </c>
      <c r="E547" s="120">
        <v>3</v>
      </c>
      <c r="F547" s="4" t="s">
        <v>107</v>
      </c>
      <c r="G547" s="119">
        <v>22</v>
      </c>
    </row>
    <row r="548" spans="1:7" ht="15.75">
      <c r="A548" s="119">
        <v>14</v>
      </c>
      <c r="B548" s="4" t="s">
        <v>364</v>
      </c>
      <c r="C548" s="4" t="s">
        <v>72</v>
      </c>
      <c r="D548" s="41" t="s">
        <v>42</v>
      </c>
      <c r="E548" s="120">
        <v>7</v>
      </c>
      <c r="F548" s="4" t="s">
        <v>319</v>
      </c>
      <c r="G548" s="119">
        <v>22</v>
      </c>
    </row>
    <row r="549" spans="1:7" ht="15.75">
      <c r="A549" s="119">
        <v>15</v>
      </c>
      <c r="B549" s="60" t="s">
        <v>255</v>
      </c>
      <c r="C549" s="60" t="s">
        <v>122</v>
      </c>
      <c r="D549" s="123" t="s">
        <v>813</v>
      </c>
      <c r="E549" s="133">
        <v>8</v>
      </c>
      <c r="F549" s="29" t="s">
        <v>806</v>
      </c>
      <c r="G549" s="119">
        <v>22</v>
      </c>
    </row>
    <row r="550" spans="1:7" ht="15.75">
      <c r="A550" s="119">
        <v>16</v>
      </c>
      <c r="B550" s="60" t="s">
        <v>785</v>
      </c>
      <c r="C550" s="60" t="s">
        <v>786</v>
      </c>
      <c r="D550" s="123" t="s">
        <v>50</v>
      </c>
      <c r="E550" s="124">
        <v>2</v>
      </c>
      <c r="F550" s="29" t="s">
        <v>764</v>
      </c>
      <c r="G550" s="119">
        <v>22</v>
      </c>
    </row>
    <row r="551" spans="1:7" ht="15.75">
      <c r="A551" s="119">
        <v>17</v>
      </c>
      <c r="B551" s="7" t="s">
        <v>11</v>
      </c>
      <c r="C551" s="7" t="s">
        <v>463</v>
      </c>
      <c r="D551" s="121" t="s">
        <v>50</v>
      </c>
      <c r="E551" s="122">
        <v>8</v>
      </c>
      <c r="F551" s="7" t="s">
        <v>419</v>
      </c>
      <c r="G551" s="119">
        <v>22</v>
      </c>
    </row>
    <row r="552" spans="1:7" ht="15.75">
      <c r="A552" s="119">
        <v>18</v>
      </c>
      <c r="B552" s="60" t="s">
        <v>825</v>
      </c>
      <c r="C552" s="60" t="s">
        <v>743</v>
      </c>
      <c r="D552" s="123" t="s">
        <v>651</v>
      </c>
      <c r="E552" s="133">
        <v>8</v>
      </c>
      <c r="F552" s="29" t="s">
        <v>591</v>
      </c>
      <c r="G552" s="119">
        <v>22</v>
      </c>
    </row>
    <row r="553" spans="1:7" ht="15.75">
      <c r="A553" s="119">
        <v>19</v>
      </c>
      <c r="B553" s="7" t="s">
        <v>228</v>
      </c>
      <c r="C553" s="7" t="s">
        <v>309</v>
      </c>
      <c r="D553" s="121" t="s">
        <v>151</v>
      </c>
      <c r="E553" s="122">
        <v>3</v>
      </c>
      <c r="F553" s="7" t="s">
        <v>469</v>
      </c>
      <c r="G553" s="119">
        <v>22</v>
      </c>
    </row>
    <row r="554" spans="1:7" ht="15.75">
      <c r="A554" s="119">
        <v>20</v>
      </c>
      <c r="B554" s="7" t="s">
        <v>464</v>
      </c>
      <c r="C554" s="7" t="s">
        <v>294</v>
      </c>
      <c r="D554" s="121" t="s">
        <v>407</v>
      </c>
      <c r="E554" s="122">
        <v>1</v>
      </c>
      <c r="F554" s="7" t="s">
        <v>419</v>
      </c>
      <c r="G554" s="119">
        <v>22</v>
      </c>
    </row>
    <row r="555" spans="1:7" ht="15.75">
      <c r="A555" s="119">
        <v>21</v>
      </c>
      <c r="B555" s="7" t="s">
        <v>73</v>
      </c>
      <c r="C555" s="7" t="s">
        <v>79</v>
      </c>
      <c r="D555" s="121" t="s">
        <v>407</v>
      </c>
      <c r="E555" s="122">
        <v>7</v>
      </c>
      <c r="F555" s="7" t="s">
        <v>396</v>
      </c>
      <c r="G555" s="119">
        <v>22</v>
      </c>
    </row>
    <row r="556" spans="1:7" ht="15.75">
      <c r="A556" s="119">
        <v>22</v>
      </c>
      <c r="B556" s="7" t="s">
        <v>418</v>
      </c>
      <c r="C556" s="7" t="s">
        <v>41</v>
      </c>
      <c r="D556" s="121" t="s">
        <v>407</v>
      </c>
      <c r="E556" s="122">
        <v>8</v>
      </c>
      <c r="F556" s="7" t="s">
        <v>327</v>
      </c>
      <c r="G556" s="119">
        <v>22</v>
      </c>
    </row>
    <row r="557" spans="1:7" ht="15.75">
      <c r="A557" s="119">
        <v>23</v>
      </c>
      <c r="B557" s="60" t="s">
        <v>840</v>
      </c>
      <c r="C557" s="60" t="s">
        <v>841</v>
      </c>
      <c r="D557" s="123" t="s">
        <v>192</v>
      </c>
      <c r="E557" s="133">
        <v>7</v>
      </c>
      <c r="F557" s="29" t="s">
        <v>838</v>
      </c>
      <c r="G557" s="119">
        <v>22</v>
      </c>
    </row>
    <row r="558" spans="1:7" ht="15.75">
      <c r="A558" s="119">
        <v>24</v>
      </c>
      <c r="B558" s="7" t="s">
        <v>729</v>
      </c>
      <c r="C558" s="4" t="s">
        <v>730</v>
      </c>
      <c r="D558" s="41" t="s">
        <v>62</v>
      </c>
      <c r="E558" s="120">
        <v>7</v>
      </c>
      <c r="F558" s="30" t="s">
        <v>679</v>
      </c>
      <c r="G558" s="119">
        <v>22</v>
      </c>
    </row>
    <row r="559" spans="1:7" ht="15.75">
      <c r="A559" s="108"/>
      <c r="B559" s="108"/>
      <c r="C559" s="108"/>
      <c r="D559" s="165"/>
      <c r="E559" s="166"/>
      <c r="F559" s="108"/>
      <c r="G559" s="166"/>
    </row>
  </sheetData>
  <sheetProtection/>
  <mergeCells count="22">
    <mergeCell ref="B459:C459"/>
    <mergeCell ref="B484:C484"/>
    <mergeCell ref="B509:C509"/>
    <mergeCell ref="B534:C534"/>
    <mergeCell ref="B309:C309"/>
    <mergeCell ref="B334:C334"/>
    <mergeCell ref="B359:C359"/>
    <mergeCell ref="B384:C384"/>
    <mergeCell ref="B409:C409"/>
    <mergeCell ref="B434:C434"/>
    <mergeCell ref="B159:C159"/>
    <mergeCell ref="B184:C184"/>
    <mergeCell ref="B209:C209"/>
    <mergeCell ref="B234:C234"/>
    <mergeCell ref="B259:C259"/>
    <mergeCell ref="B284:C284"/>
    <mergeCell ref="B1:C1"/>
    <mergeCell ref="B27:C27"/>
    <mergeCell ref="B54:C54"/>
    <mergeCell ref="B81:C81"/>
    <mergeCell ref="B107:C107"/>
    <mergeCell ref="B133:C13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CZT</dc:creator>
  <cp:keywords/>
  <dc:description/>
  <cp:lastModifiedBy>CZT</cp:lastModifiedBy>
  <cp:lastPrinted>2017-05-31T12:18:09Z</cp:lastPrinted>
  <dcterms:created xsi:type="dcterms:W3CDTF">2017-05-09T08:57:32Z</dcterms:created>
  <dcterms:modified xsi:type="dcterms:W3CDTF">2017-05-31T12:22:45Z</dcterms:modified>
  <cp:category/>
  <cp:version/>
  <cp:contentType/>
  <cp:contentStatus/>
</cp:coreProperties>
</file>